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8"/>
  </bookViews>
  <sheets>
    <sheet name="公示" sheetId="16" r:id="rId1"/>
  </sheets>
  <definedNames>
    <definedName name="_xlnm._FilterDatabase" localSheetId="0" hidden="1">公示!$A$2:$XEJ$1112</definedName>
  </definedNames>
  <calcPr calcId="144525"/>
</workbook>
</file>

<file path=xl/sharedStrings.xml><?xml version="1.0" encoding="utf-8"?>
<sst xmlns="http://schemas.openxmlformats.org/spreadsheetml/2006/main" count="6763" uniqueCount="2264">
  <si>
    <t>高平市2024年度符合公共租赁住房保障配租资格家庭名单</t>
  </si>
  <si>
    <t>序号</t>
  </si>
  <si>
    <t>姓 名</t>
  </si>
  <si>
    <t>身份证号码</t>
  </si>
  <si>
    <t>户籍地</t>
  </si>
  <si>
    <t>居住地所
属办事处</t>
  </si>
  <si>
    <t>家庭类型</t>
  </si>
  <si>
    <t>保障方式</t>
  </si>
  <si>
    <t>房源地</t>
  </si>
  <si>
    <t>备注</t>
  </si>
  <si>
    <t>成员1
(申请人)</t>
  </si>
  <si>
    <t>申健</t>
  </si>
  <si>
    <t>140581********1143</t>
  </si>
  <si>
    <t>东城办凤和居委</t>
  </si>
  <si>
    <t>东城办事处</t>
  </si>
  <si>
    <t>住房困难家庭</t>
  </si>
  <si>
    <t>实物配租</t>
  </si>
  <si>
    <t>浩翔君悦宸</t>
  </si>
  <si>
    <t>成员2</t>
  </si>
  <si>
    <t>毕倩倩</t>
  </si>
  <si>
    <t>140581********7443</t>
  </si>
  <si>
    <t>成员3</t>
  </si>
  <si>
    <t>毕科</t>
  </si>
  <si>
    <t>140581********1116</t>
  </si>
  <si>
    <t>李巧玲</t>
  </si>
  <si>
    <t>140581********1125</t>
  </si>
  <si>
    <t>北城办事处</t>
  </si>
  <si>
    <t>华府阳光城</t>
  </si>
  <si>
    <t>巩灏楠</t>
  </si>
  <si>
    <t>140581********1123</t>
  </si>
  <si>
    <t>段青</t>
  </si>
  <si>
    <t>140581********0025</t>
  </si>
  <si>
    <t>东城办城东居委</t>
  </si>
  <si>
    <t>实物配租和货币补贴</t>
  </si>
  <si>
    <t>张征</t>
  </si>
  <si>
    <t>140581********2919</t>
  </si>
  <si>
    <t>高平市神农镇</t>
  </si>
  <si>
    <t>郭东旺</t>
  </si>
  <si>
    <t>140581********7419</t>
  </si>
  <si>
    <t>南城办事处</t>
  </si>
  <si>
    <t>姬小芳</t>
  </si>
  <si>
    <t>140581********422X</t>
  </si>
  <si>
    <t>东城办迎宾居委</t>
  </si>
  <si>
    <t>迎宾小区</t>
  </si>
  <si>
    <t>牛兵兵</t>
  </si>
  <si>
    <t>140581********4215</t>
  </si>
  <si>
    <t>姬政杰</t>
  </si>
  <si>
    <t>140581********0131</t>
  </si>
  <si>
    <t>牛翠梅</t>
  </si>
  <si>
    <t>140581********2323</t>
  </si>
  <si>
    <t>尚东美地</t>
  </si>
  <si>
    <t>杨秋旺</t>
  </si>
  <si>
    <t>140523********0015</t>
  </si>
  <si>
    <t>牛杨嘉云</t>
  </si>
  <si>
    <t>140581********1943</t>
  </si>
  <si>
    <t>王力</t>
  </si>
  <si>
    <t>140581********1119</t>
  </si>
  <si>
    <t>牛彦婷</t>
  </si>
  <si>
    <t>140581********6522</t>
  </si>
  <si>
    <t>牛雨茜</t>
  </si>
  <si>
    <t>140581********0048</t>
  </si>
  <si>
    <t>程承</t>
  </si>
  <si>
    <t>140581********621X</t>
  </si>
  <si>
    <t>东城办晋阳居委</t>
  </si>
  <si>
    <t>李慧芳</t>
  </si>
  <si>
    <t>140581********9866</t>
  </si>
  <si>
    <t>高平市北诗镇</t>
  </si>
  <si>
    <t>程子墨</t>
  </si>
  <si>
    <t>140581********007X</t>
  </si>
  <si>
    <t>王霞</t>
  </si>
  <si>
    <t>140581********8427</t>
  </si>
  <si>
    <t>魏笑艳</t>
  </si>
  <si>
    <t>东城办平阳居委</t>
  </si>
  <si>
    <t>张强</t>
  </si>
  <si>
    <t>140581********1131</t>
  </si>
  <si>
    <t>段依依</t>
  </si>
  <si>
    <t>140581********0145</t>
  </si>
  <si>
    <t>成员4</t>
  </si>
  <si>
    <t>段汶汐</t>
  </si>
  <si>
    <t>140581********0149</t>
  </si>
  <si>
    <t>宋道明</t>
  </si>
  <si>
    <t>140581********743X</t>
  </si>
  <si>
    <t>军人家庭</t>
  </si>
  <si>
    <t>王孝敏</t>
  </si>
  <si>
    <t>140581********7426</t>
  </si>
  <si>
    <t>高平市寺庄镇</t>
  </si>
  <si>
    <t>宋力冉</t>
  </si>
  <si>
    <t>140581********0258</t>
  </si>
  <si>
    <t>张文斌</t>
  </si>
  <si>
    <t>140581********6512</t>
  </si>
  <si>
    <t>杜青青</t>
  </si>
  <si>
    <t>140581********5528</t>
  </si>
  <si>
    <t>高平市原村乡</t>
  </si>
  <si>
    <t>张云博</t>
  </si>
  <si>
    <t>140581********0010</t>
  </si>
  <si>
    <t>陈丹</t>
  </si>
  <si>
    <t>140581********0024</t>
  </si>
  <si>
    <t>华铭阳光府</t>
  </si>
  <si>
    <t>李毅杰</t>
  </si>
  <si>
    <t>140511********2332</t>
  </si>
  <si>
    <t>李陈学</t>
  </si>
  <si>
    <t>140581********0169</t>
  </si>
  <si>
    <t>赵娇娜</t>
  </si>
  <si>
    <t>140581********6222</t>
  </si>
  <si>
    <t>马振瑞</t>
  </si>
  <si>
    <t>140581********0075</t>
  </si>
  <si>
    <t>崔可馨</t>
  </si>
  <si>
    <t>140581********0143</t>
  </si>
  <si>
    <t>朱慧琴</t>
  </si>
  <si>
    <t>140581********0022</t>
  </si>
  <si>
    <t>李宸</t>
  </si>
  <si>
    <t>140581********9868</t>
  </si>
  <si>
    <t>南城办城南居委</t>
  </si>
  <si>
    <t>李楚然</t>
  </si>
  <si>
    <t>130502********3526</t>
  </si>
  <si>
    <t>孟志明</t>
  </si>
  <si>
    <t>140523********0017</t>
  </si>
  <si>
    <t>牛喜年</t>
  </si>
  <si>
    <t>140523********2925</t>
  </si>
  <si>
    <t>田翠英</t>
  </si>
  <si>
    <t>140523********0823</t>
  </si>
  <si>
    <t>唐艳玉</t>
  </si>
  <si>
    <t>140581********1121</t>
  </si>
  <si>
    <t>东城办小北庄居委</t>
  </si>
  <si>
    <t>杨广明</t>
  </si>
  <si>
    <t>140581********1933</t>
  </si>
  <si>
    <t>唐晨岚</t>
  </si>
  <si>
    <t>140581********008X</t>
  </si>
  <si>
    <t>张红霞</t>
  </si>
  <si>
    <t>140523********0125</t>
  </si>
  <si>
    <t>李建红</t>
  </si>
  <si>
    <t>140581********2635</t>
  </si>
  <si>
    <t>高平市三甲镇</t>
  </si>
  <si>
    <t>李雲鹏</t>
  </si>
  <si>
    <t>140581********0032</t>
  </si>
  <si>
    <t>郜丽娟</t>
  </si>
  <si>
    <t>邢墨菡</t>
  </si>
  <si>
    <t>140581********0021</t>
  </si>
  <si>
    <t>成俊峰</t>
  </si>
  <si>
    <t>140581********233X</t>
  </si>
  <si>
    <t>李未未</t>
  </si>
  <si>
    <t>140581********1163</t>
  </si>
  <si>
    <t>南城办西南庄</t>
  </si>
  <si>
    <t>成家乐</t>
  </si>
  <si>
    <t>140581********0103</t>
  </si>
  <si>
    <t>牛佳</t>
  </si>
  <si>
    <t>140581********5227</t>
  </si>
  <si>
    <t>毕晓琳</t>
  </si>
  <si>
    <t>140581********6831</t>
  </si>
  <si>
    <t>高平市野川镇</t>
  </si>
  <si>
    <t>毕宸溪</t>
  </si>
  <si>
    <t>140581********0040</t>
  </si>
  <si>
    <t>张勇强</t>
  </si>
  <si>
    <t>142625********3637</t>
  </si>
  <si>
    <t>东城办怡阳居委</t>
  </si>
  <si>
    <t>邰婷婷</t>
  </si>
  <si>
    <t>142625********4323</t>
  </si>
  <si>
    <t>张晨熙</t>
  </si>
  <si>
    <t>140581********0052</t>
  </si>
  <si>
    <t>张梓晨</t>
  </si>
  <si>
    <t>140581********0030</t>
  </si>
  <si>
    <t>宋富生</t>
  </si>
  <si>
    <t>140581********1618</t>
  </si>
  <si>
    <t>许艳叶</t>
  </si>
  <si>
    <t>410328********0527</t>
  </si>
  <si>
    <t>贺翠仙</t>
  </si>
  <si>
    <t>140523********6823</t>
  </si>
  <si>
    <t>王美芳</t>
  </si>
  <si>
    <t>140581********7820</t>
  </si>
  <si>
    <t>赵梓伊</t>
  </si>
  <si>
    <t>丁建伟</t>
  </si>
  <si>
    <t>140581********0016</t>
  </si>
  <si>
    <t>天怡小区</t>
  </si>
  <si>
    <t>成爱菊</t>
  </si>
  <si>
    <t>620424********1063</t>
  </si>
  <si>
    <t>丁钰豪</t>
  </si>
  <si>
    <t>140581********1115</t>
  </si>
  <si>
    <t>曹泽敏</t>
  </si>
  <si>
    <t>140581********451X</t>
  </si>
  <si>
    <t>张雪</t>
  </si>
  <si>
    <t>140581********4824</t>
  </si>
  <si>
    <t>河西镇巩村</t>
  </si>
  <si>
    <t>曹一博</t>
  </si>
  <si>
    <t>140581********0111</t>
  </si>
  <si>
    <t>刘红秀</t>
  </si>
  <si>
    <t>140581********4246</t>
  </si>
  <si>
    <t>姬靖宇</t>
  </si>
  <si>
    <t>姬天宇</t>
  </si>
  <si>
    <t>140581********4239</t>
  </si>
  <si>
    <t>燕鹏</t>
  </si>
  <si>
    <t>140411********4018</t>
  </si>
  <si>
    <t>耕读苑小区</t>
  </si>
  <si>
    <t>燕锦程</t>
  </si>
  <si>
    <t>140581********0112</t>
  </si>
  <si>
    <t>姬书玲</t>
  </si>
  <si>
    <t>140581********4245</t>
  </si>
  <si>
    <t>苏伟伟</t>
  </si>
  <si>
    <t>140581********421X</t>
  </si>
  <si>
    <t>苏彦嘉</t>
  </si>
  <si>
    <t>140581********0250</t>
  </si>
  <si>
    <t>苏彦豪</t>
  </si>
  <si>
    <t>140581********0277</t>
  </si>
  <si>
    <t>郭玉静</t>
  </si>
  <si>
    <t>140581********2628</t>
  </si>
  <si>
    <t>东城办丹华居委</t>
  </si>
  <si>
    <t>踞一琛</t>
  </si>
  <si>
    <t>140581********0088</t>
  </si>
  <si>
    <t>邵丽鹏</t>
  </si>
  <si>
    <t>140581********6817</t>
  </si>
  <si>
    <t>吕莉锦</t>
  </si>
  <si>
    <t>140581********7127</t>
  </si>
  <si>
    <t>邵彦茜</t>
  </si>
  <si>
    <t>140581********0106</t>
  </si>
  <si>
    <t>毕海明</t>
  </si>
  <si>
    <t>140581********2314</t>
  </si>
  <si>
    <t>毕艳艳</t>
  </si>
  <si>
    <t>140581********2329</t>
  </si>
  <si>
    <t>高平市米山镇</t>
  </si>
  <si>
    <t>毕威娜</t>
  </si>
  <si>
    <t>140581********1944</t>
  </si>
  <si>
    <t>毕佳维</t>
  </si>
  <si>
    <t>140581********0095</t>
  </si>
  <si>
    <t>孟倩倩</t>
  </si>
  <si>
    <t>140581********2945</t>
  </si>
  <si>
    <t>王丽涛</t>
  </si>
  <si>
    <t>140581********2931</t>
  </si>
  <si>
    <t>孟霖昊</t>
  </si>
  <si>
    <t>140581********0055</t>
  </si>
  <si>
    <t>孟钰霖</t>
  </si>
  <si>
    <t>140581********0023</t>
  </si>
  <si>
    <t>许文杰</t>
  </si>
  <si>
    <t>140581********4837</t>
  </si>
  <si>
    <t>赵盼盼</t>
  </si>
  <si>
    <t>140581********742X</t>
  </si>
  <si>
    <t>许钰彤</t>
  </si>
  <si>
    <t>140581********0047</t>
  </si>
  <si>
    <t>许宇乐</t>
  </si>
  <si>
    <t>140581********0012</t>
  </si>
  <si>
    <t>平凡</t>
  </si>
  <si>
    <t>140581********115X</t>
  </si>
  <si>
    <t>田平</t>
  </si>
  <si>
    <t>南城办南赵庄</t>
  </si>
  <si>
    <t>平志诚</t>
  </si>
  <si>
    <t>140581********011X</t>
  </si>
  <si>
    <t>赵学军</t>
  </si>
  <si>
    <t>140581********8124</t>
  </si>
  <si>
    <t>低保家庭</t>
  </si>
  <si>
    <t>崔静</t>
  </si>
  <si>
    <t>李俊先</t>
  </si>
  <si>
    <t>140581********2632</t>
  </si>
  <si>
    <t>李轲瑾</t>
  </si>
  <si>
    <t>李昊锦</t>
  </si>
  <si>
    <t>赵李钢</t>
  </si>
  <si>
    <t>140523********1111</t>
  </si>
  <si>
    <t>赵宇葳</t>
  </si>
  <si>
    <t>郭鲜花</t>
  </si>
  <si>
    <t>韩建明</t>
  </si>
  <si>
    <t>140523********0014</t>
  </si>
  <si>
    <t>张茜</t>
  </si>
  <si>
    <t>140581********0029</t>
  </si>
  <si>
    <t>苏婷婷</t>
  </si>
  <si>
    <t>140581********5824</t>
  </si>
  <si>
    <t>张进军</t>
  </si>
  <si>
    <t>410521********3574</t>
  </si>
  <si>
    <t>高平市马村镇</t>
  </si>
  <si>
    <t>苏瑾涵</t>
  </si>
  <si>
    <t>140581********010X</t>
  </si>
  <si>
    <t>苏泱尹</t>
  </si>
  <si>
    <t>140581********0176</t>
  </si>
  <si>
    <t>高涛</t>
  </si>
  <si>
    <t>140581********7818</t>
  </si>
  <si>
    <t>王红慧</t>
  </si>
  <si>
    <t>140581********782X</t>
  </si>
  <si>
    <t>北城办永录村</t>
  </si>
  <si>
    <t>高雅</t>
  </si>
  <si>
    <t>高澈</t>
  </si>
  <si>
    <t>牛雪梅</t>
  </si>
  <si>
    <t>140581********3224</t>
  </si>
  <si>
    <t>宋清</t>
  </si>
  <si>
    <t>140581********1913</t>
  </si>
  <si>
    <t>王俊慧</t>
  </si>
  <si>
    <t>140581********4821</t>
  </si>
  <si>
    <t>宋紫玉</t>
  </si>
  <si>
    <t>140581********0182</t>
  </si>
  <si>
    <t>宋嘉玉</t>
  </si>
  <si>
    <t>焦鸿霏</t>
  </si>
  <si>
    <t>140581********783X</t>
  </si>
  <si>
    <t>苏潇</t>
  </si>
  <si>
    <t>140581********002X</t>
  </si>
  <si>
    <t>南城办金峰居委</t>
  </si>
  <si>
    <t>袁超宇</t>
  </si>
  <si>
    <t>140581********0015</t>
  </si>
  <si>
    <t>王盈盈</t>
  </si>
  <si>
    <t>140581********5827</t>
  </si>
  <si>
    <t>缑晓雁</t>
  </si>
  <si>
    <t>140581********0027</t>
  </si>
  <si>
    <t>芦梦鑫</t>
  </si>
  <si>
    <t>140581********0026</t>
  </si>
  <si>
    <t>李娜</t>
  </si>
  <si>
    <t>和龙</t>
  </si>
  <si>
    <t>140581********1136</t>
  </si>
  <si>
    <t>和奇睿</t>
  </si>
  <si>
    <t>140581********0071</t>
  </si>
  <si>
    <t>赵巍</t>
  </si>
  <si>
    <t>牛佳敏</t>
  </si>
  <si>
    <t>140581********3225</t>
  </si>
  <si>
    <t>赵子萱</t>
  </si>
  <si>
    <t>140581********0120</t>
  </si>
  <si>
    <t>刘沁平</t>
  </si>
  <si>
    <t>140581********7424</t>
  </si>
  <si>
    <t>刘子慧</t>
  </si>
  <si>
    <t>140581********0141</t>
  </si>
  <si>
    <t>姬桐鑫</t>
  </si>
  <si>
    <t>140581********0011</t>
  </si>
  <si>
    <t>郭淇</t>
  </si>
  <si>
    <t>140581********9874</t>
  </si>
  <si>
    <t>张倩</t>
  </si>
  <si>
    <t>140581********112X</t>
  </si>
  <si>
    <t>南城办桥北居委</t>
  </si>
  <si>
    <t>郭子唯</t>
  </si>
  <si>
    <t>140581********024X</t>
  </si>
  <si>
    <t>刘玉玲</t>
  </si>
  <si>
    <t>140581********7823</t>
  </si>
  <si>
    <t>田夏夏</t>
  </si>
  <si>
    <t>140581********6537</t>
  </si>
  <si>
    <t>北城办友谊居委</t>
  </si>
  <si>
    <t>田梓辰</t>
  </si>
  <si>
    <t>140581********0113</t>
  </si>
  <si>
    <t>张艳玲</t>
  </si>
  <si>
    <t>140581********1926</t>
  </si>
  <si>
    <t>杨树鹏</t>
  </si>
  <si>
    <t>140581********6511</t>
  </si>
  <si>
    <t>杨雨桐</t>
  </si>
  <si>
    <t>140581********0205</t>
  </si>
  <si>
    <t>牛鑫</t>
  </si>
  <si>
    <t>140581********1919</t>
  </si>
  <si>
    <t>贾燕</t>
  </si>
  <si>
    <t>贾佳溪</t>
  </si>
  <si>
    <t>140581********0147</t>
  </si>
  <si>
    <t>牛佳诺</t>
  </si>
  <si>
    <t>140581********001X</t>
  </si>
  <si>
    <t>郝露露</t>
  </si>
  <si>
    <t>140581********1120</t>
  </si>
  <si>
    <t>郭志凯</t>
  </si>
  <si>
    <t>140581********7435</t>
  </si>
  <si>
    <t>晋城城区</t>
  </si>
  <si>
    <t>郭梦媛</t>
  </si>
  <si>
    <t>140581********0102</t>
  </si>
  <si>
    <t>郭语涵</t>
  </si>
  <si>
    <t>140581********0167</t>
  </si>
  <si>
    <t>刘影</t>
  </si>
  <si>
    <t>140581********5228</t>
  </si>
  <si>
    <t>郭慧江</t>
  </si>
  <si>
    <t>140581********2638</t>
  </si>
  <si>
    <t>郭林璞</t>
  </si>
  <si>
    <t>徐小丽</t>
  </si>
  <si>
    <t>140581********0066</t>
  </si>
  <si>
    <t>郭奕琛</t>
  </si>
  <si>
    <t>140581********0190</t>
  </si>
  <si>
    <t>北城办西关居委</t>
  </si>
  <si>
    <t>赵荷英</t>
  </si>
  <si>
    <t>140581********1929</t>
  </si>
  <si>
    <t>天悦府小区</t>
  </si>
  <si>
    <t>谈则怀</t>
  </si>
  <si>
    <t>612527********2613</t>
  </si>
  <si>
    <t>赵煜杰</t>
  </si>
  <si>
    <t>140581********0018</t>
  </si>
  <si>
    <t>李淇</t>
  </si>
  <si>
    <t>140581********1621</t>
  </si>
  <si>
    <t>李斌武</t>
  </si>
  <si>
    <t>140581********7816</t>
  </si>
  <si>
    <t>李亦筠</t>
  </si>
  <si>
    <t>140581********0084</t>
  </si>
  <si>
    <t>赵鑫</t>
  </si>
  <si>
    <t>140581********0019</t>
  </si>
  <si>
    <t>姬燕婷</t>
  </si>
  <si>
    <t>140581********1127</t>
  </si>
  <si>
    <t>赵泽宇</t>
  </si>
  <si>
    <t>140581********0097</t>
  </si>
  <si>
    <t>王佳</t>
  </si>
  <si>
    <t>140581********0045</t>
  </si>
  <si>
    <t>张俊</t>
  </si>
  <si>
    <t>140581********1138</t>
  </si>
  <si>
    <t>张弈墨</t>
  </si>
  <si>
    <t>140581********0074</t>
  </si>
  <si>
    <t>明志强</t>
  </si>
  <si>
    <t>140581********7416</t>
  </si>
  <si>
    <t>晋荣</t>
  </si>
  <si>
    <t>140581********8428</t>
  </si>
  <si>
    <t>李慧霞</t>
  </si>
  <si>
    <t>140581********1122</t>
  </si>
  <si>
    <t>贾彧镥</t>
  </si>
  <si>
    <t>140581********0133</t>
  </si>
  <si>
    <t>贾易洋</t>
  </si>
  <si>
    <t>赵娜</t>
  </si>
  <si>
    <t>140581********3928</t>
  </si>
  <si>
    <t>唐俊武</t>
  </si>
  <si>
    <t>140581********4216</t>
  </si>
  <si>
    <t>晋长路</t>
  </si>
  <si>
    <t>赵翊辰</t>
  </si>
  <si>
    <t>140581********009X</t>
  </si>
  <si>
    <t>赵唐辰</t>
  </si>
  <si>
    <t>140581********0151</t>
  </si>
  <si>
    <t>张丽丽</t>
  </si>
  <si>
    <t>140581********0104</t>
  </si>
  <si>
    <t>王昱琳</t>
  </si>
  <si>
    <t>140581********0038</t>
  </si>
  <si>
    <t>王钰静</t>
  </si>
  <si>
    <t>140581********0049</t>
  </si>
  <si>
    <t>王斐斐</t>
  </si>
  <si>
    <t>140581********9861</t>
  </si>
  <si>
    <t>邵雨</t>
  </si>
  <si>
    <t>邵近思</t>
  </si>
  <si>
    <t>140581********004X</t>
  </si>
  <si>
    <t>邵星言</t>
  </si>
  <si>
    <t>140581********0034</t>
  </si>
  <si>
    <t>宋芳芳</t>
  </si>
  <si>
    <t>140581********2923</t>
  </si>
  <si>
    <t>许自习</t>
  </si>
  <si>
    <t>140581********7817</t>
  </si>
  <si>
    <t>高团路</t>
  </si>
  <si>
    <t>许思希</t>
  </si>
  <si>
    <t>140581********0053</t>
  </si>
  <si>
    <t>贾前进</t>
  </si>
  <si>
    <t>南城办康华居委</t>
  </si>
  <si>
    <t>崔彩琴</t>
  </si>
  <si>
    <t>140521********8248</t>
  </si>
  <si>
    <t>河西镇北苏庄</t>
  </si>
  <si>
    <t>贾宇航</t>
  </si>
  <si>
    <t>140581********4819</t>
  </si>
  <si>
    <t>贾宇坤</t>
  </si>
  <si>
    <t>140581********1634</t>
  </si>
  <si>
    <t>都娟</t>
  </si>
  <si>
    <t>140524********002X</t>
  </si>
  <si>
    <t>秦剑锋</t>
  </si>
  <si>
    <t>秦炽煊</t>
  </si>
  <si>
    <t>李都蜜</t>
  </si>
  <si>
    <t>140524********8087</t>
  </si>
  <si>
    <t>陈跃玲</t>
  </si>
  <si>
    <t>南城办新荣居委</t>
  </si>
  <si>
    <t>张巍月</t>
  </si>
  <si>
    <t>131127********6225</t>
  </si>
  <si>
    <t>马月云</t>
  </si>
  <si>
    <t>140581********192X</t>
  </si>
  <si>
    <t>马红斌</t>
  </si>
  <si>
    <t>焦雅如</t>
  </si>
  <si>
    <t>140581********744X</t>
  </si>
  <si>
    <t>南城办龙欣居委</t>
  </si>
  <si>
    <t>毕东东</t>
  </si>
  <si>
    <t>140581********3911</t>
  </si>
  <si>
    <t>毕梓宇</t>
  </si>
  <si>
    <t>杨志威</t>
  </si>
  <si>
    <t>140581********0013</t>
  </si>
  <si>
    <t>南城办康乐居委</t>
  </si>
  <si>
    <t>宋琪</t>
  </si>
  <si>
    <t>140581********5829</t>
  </si>
  <si>
    <t>宋杨鑫</t>
  </si>
  <si>
    <t>李红伟</t>
  </si>
  <si>
    <t>李婧</t>
  </si>
  <si>
    <t>北城办城西居委</t>
  </si>
  <si>
    <t>140581********0114</t>
  </si>
  <si>
    <t>李金文</t>
  </si>
  <si>
    <t>140581********1939</t>
  </si>
  <si>
    <t>李田田</t>
  </si>
  <si>
    <t>140427********0026</t>
  </si>
  <si>
    <t>李栋梁</t>
  </si>
  <si>
    <t>来陈明</t>
  </si>
  <si>
    <t>140427********1218</t>
  </si>
  <si>
    <t>南城办圪塔居委</t>
  </si>
  <si>
    <t>智凤</t>
  </si>
  <si>
    <t>142223********3921</t>
  </si>
  <si>
    <t>来思翰</t>
  </si>
  <si>
    <t>来思远</t>
  </si>
  <si>
    <t>140581********0158</t>
  </si>
  <si>
    <t>李青</t>
  </si>
  <si>
    <t>140581********0043</t>
  </si>
  <si>
    <t>秦立达</t>
  </si>
  <si>
    <t>140581********3610</t>
  </si>
  <si>
    <t>高平市建宁乡</t>
  </si>
  <si>
    <t>葛军</t>
  </si>
  <si>
    <t>140581********3214</t>
  </si>
  <si>
    <t>李晓梅</t>
  </si>
  <si>
    <t>140581********1164</t>
  </si>
  <si>
    <t>北城办李家沟</t>
  </si>
  <si>
    <t>程鑫</t>
  </si>
  <si>
    <t>140581********1142</t>
  </si>
  <si>
    <t>南城办龙渠居委</t>
  </si>
  <si>
    <t>李晨昊</t>
  </si>
  <si>
    <t>140581********7815</t>
  </si>
  <si>
    <t>李沐涵</t>
  </si>
  <si>
    <t>140581********014X</t>
  </si>
  <si>
    <t>张琪</t>
  </si>
  <si>
    <t>140581********2325</t>
  </si>
  <si>
    <t>程鹏飞</t>
  </si>
  <si>
    <t>140581********1151</t>
  </si>
  <si>
    <t>北城办围城村</t>
  </si>
  <si>
    <t>程茉涵</t>
  </si>
  <si>
    <t>程灏楠</t>
  </si>
  <si>
    <t>140581********0058</t>
  </si>
  <si>
    <t>唐璐琦</t>
  </si>
  <si>
    <t>140581********114X</t>
  </si>
  <si>
    <t>南城办新兴居委</t>
  </si>
  <si>
    <t>邢光</t>
  </si>
  <si>
    <t>东城办秦庄村</t>
  </si>
  <si>
    <t>邢瑾楠</t>
  </si>
  <si>
    <t>靳亮</t>
  </si>
  <si>
    <t>孙孝静</t>
  </si>
  <si>
    <t>140581********4822</t>
  </si>
  <si>
    <t>靳佳宸</t>
  </si>
  <si>
    <t>140581********0085</t>
  </si>
  <si>
    <t>史冰玉</t>
  </si>
  <si>
    <t>140581********4828</t>
  </si>
  <si>
    <t>崔云鹏</t>
  </si>
  <si>
    <t>140581********2317</t>
  </si>
  <si>
    <t>史栩源</t>
  </si>
  <si>
    <t>140581********0185</t>
  </si>
  <si>
    <t>史栩睿</t>
  </si>
  <si>
    <t>袁建礼</t>
  </si>
  <si>
    <t>140581********2610</t>
  </si>
  <si>
    <t>田书娟</t>
  </si>
  <si>
    <t>140523********262X</t>
  </si>
  <si>
    <t>石崟钶</t>
  </si>
  <si>
    <t>140581********7113</t>
  </si>
  <si>
    <t>贾红梅</t>
  </si>
  <si>
    <t>140581********5221</t>
  </si>
  <si>
    <t>高平市河西镇</t>
  </si>
  <si>
    <t>石若彤</t>
  </si>
  <si>
    <t>140581********0142</t>
  </si>
  <si>
    <t>郭晓东</t>
  </si>
  <si>
    <t>140581********4814</t>
  </si>
  <si>
    <t>南城办南赵庄居委</t>
  </si>
  <si>
    <t>郭佳洁</t>
  </si>
  <si>
    <t>郭一帆</t>
  </si>
  <si>
    <t>刘彦青</t>
  </si>
  <si>
    <t>140581********1128</t>
  </si>
  <si>
    <t>王煜</t>
  </si>
  <si>
    <t>晋城北石店</t>
  </si>
  <si>
    <t>李阳</t>
  </si>
  <si>
    <t>140581********2315</t>
  </si>
  <si>
    <t>陈雨燕</t>
  </si>
  <si>
    <t>南城办西南庄村</t>
  </si>
  <si>
    <t>李睿超</t>
  </si>
  <si>
    <t>140581********015X</t>
  </si>
  <si>
    <t>焦树明</t>
  </si>
  <si>
    <t>袁慧敏</t>
  </si>
  <si>
    <t>140581********7428</t>
  </si>
  <si>
    <t>焦梓涵</t>
  </si>
  <si>
    <t>140581********0144</t>
  </si>
  <si>
    <t>焦袁泽</t>
  </si>
  <si>
    <t>140581********0132</t>
  </si>
  <si>
    <t>王微美</t>
  </si>
  <si>
    <t>140581********4541</t>
  </si>
  <si>
    <t>侯建宇</t>
  </si>
  <si>
    <t>140581********4818</t>
  </si>
  <si>
    <t>侯诗涵</t>
  </si>
  <si>
    <t>侯闫景南</t>
  </si>
  <si>
    <t>王文花</t>
  </si>
  <si>
    <t>王玉君</t>
  </si>
  <si>
    <t>牛育雄</t>
  </si>
  <si>
    <t>140581********7138</t>
  </si>
  <si>
    <t>刘小琴</t>
  </si>
  <si>
    <t>410782********0462</t>
  </si>
  <si>
    <t>牛乃力</t>
  </si>
  <si>
    <t>140581********9855</t>
  </si>
  <si>
    <t>李巍</t>
  </si>
  <si>
    <t>杨宁</t>
  </si>
  <si>
    <t>140524********8035</t>
  </si>
  <si>
    <t>杨若兮</t>
  </si>
  <si>
    <t>李丽</t>
  </si>
  <si>
    <t>140524********2023</t>
  </si>
  <si>
    <t>成慧斌</t>
  </si>
  <si>
    <t>140581********3615</t>
  </si>
  <si>
    <t>成玉杰</t>
  </si>
  <si>
    <t>140524********0112</t>
  </si>
  <si>
    <t>司新荣</t>
  </si>
  <si>
    <t>140581********0017</t>
  </si>
  <si>
    <t>姬雪琴</t>
  </si>
  <si>
    <t>140581********4224</t>
  </si>
  <si>
    <t>司泽凯</t>
  </si>
  <si>
    <t>140581********1912</t>
  </si>
  <si>
    <t>刘杰</t>
  </si>
  <si>
    <t>140581********3619</t>
  </si>
  <si>
    <t>冯茜</t>
  </si>
  <si>
    <t>刘宸希</t>
  </si>
  <si>
    <t>140581********0217</t>
  </si>
  <si>
    <t>刘芷希</t>
  </si>
  <si>
    <t>140581********0041</t>
  </si>
  <si>
    <t>申倩</t>
  </si>
  <si>
    <t>410882********7522</t>
  </si>
  <si>
    <t>郜一诺</t>
  </si>
  <si>
    <t>140581********0036</t>
  </si>
  <si>
    <t>南城办郜家巷</t>
  </si>
  <si>
    <t>娄艳华</t>
  </si>
  <si>
    <t>张昌普</t>
  </si>
  <si>
    <t>422626********763X</t>
  </si>
  <si>
    <t>娄雅倩</t>
  </si>
  <si>
    <t>张钻</t>
  </si>
  <si>
    <t>140581********0154</t>
  </si>
  <si>
    <t>朱会勇</t>
  </si>
  <si>
    <t>140581********1935</t>
  </si>
  <si>
    <t>侯慧芳</t>
  </si>
  <si>
    <t>140581********1923</t>
  </si>
  <si>
    <t>朱敏</t>
  </si>
  <si>
    <t>140581********1925</t>
  </si>
  <si>
    <t>晋丽君</t>
  </si>
  <si>
    <t>唐明</t>
  </si>
  <si>
    <t>唐元亓</t>
  </si>
  <si>
    <t>焦可可</t>
  </si>
  <si>
    <t>140581********6542</t>
  </si>
  <si>
    <t>田婧涵</t>
  </si>
  <si>
    <t>140581********0282</t>
  </si>
  <si>
    <t>王义峰</t>
  </si>
  <si>
    <t>140581********1614</t>
  </si>
  <si>
    <t>王睿喆</t>
  </si>
  <si>
    <t>140581********0099</t>
  </si>
  <si>
    <t>许小霞</t>
  </si>
  <si>
    <t>140581********1620</t>
  </si>
  <si>
    <t>南城办南陈村</t>
  </si>
  <si>
    <t>尚霄霄</t>
  </si>
  <si>
    <t>140581********7829</t>
  </si>
  <si>
    <t>张晨凯</t>
  </si>
  <si>
    <t>140581********4534</t>
  </si>
  <si>
    <t>高平市石末乡</t>
  </si>
  <si>
    <t>张清圆</t>
  </si>
  <si>
    <t>郑彦琦</t>
  </si>
  <si>
    <t>140581********2338</t>
  </si>
  <si>
    <t>李向红</t>
  </si>
  <si>
    <t>140581********2321</t>
  </si>
  <si>
    <t>郑驿桐</t>
  </si>
  <si>
    <t>140581********013X</t>
  </si>
  <si>
    <t>赵卫中</t>
  </si>
  <si>
    <t>530111********6599</t>
  </si>
  <si>
    <t>张青梅</t>
  </si>
  <si>
    <t>140581********6524</t>
  </si>
  <si>
    <t>赵子怡</t>
  </si>
  <si>
    <t>140581********322X</t>
  </si>
  <si>
    <t>赵家峰</t>
  </si>
  <si>
    <t>140524********0079</t>
  </si>
  <si>
    <t>苏东</t>
  </si>
  <si>
    <t>140581********7433</t>
  </si>
  <si>
    <t>刘云</t>
  </si>
  <si>
    <t>140581********1124</t>
  </si>
  <si>
    <t>南城办张庄村</t>
  </si>
  <si>
    <t>苏清越</t>
  </si>
  <si>
    <t>李晚保</t>
  </si>
  <si>
    <t>140523********0079</t>
  </si>
  <si>
    <t>唐文凤</t>
  </si>
  <si>
    <t>东城办果则沟</t>
  </si>
  <si>
    <t>唐亚男</t>
  </si>
  <si>
    <t>140581********1117</t>
  </si>
  <si>
    <t>毕丽</t>
  </si>
  <si>
    <t>140581********392X</t>
  </si>
  <si>
    <t>祁三印</t>
  </si>
  <si>
    <t>140581********1118</t>
  </si>
  <si>
    <t>毕东麟</t>
  </si>
  <si>
    <t>祁欣妍</t>
  </si>
  <si>
    <t>140581********0020</t>
  </si>
  <si>
    <t>邵海林</t>
  </si>
  <si>
    <t>郭青</t>
  </si>
  <si>
    <t>邢睿熙</t>
  </si>
  <si>
    <t>140581********0070</t>
  </si>
  <si>
    <t>姬东梅</t>
  </si>
  <si>
    <t>140581********3622</t>
  </si>
  <si>
    <t>南城办龙盛居委</t>
  </si>
  <si>
    <t>姬廷军</t>
  </si>
  <si>
    <t>140581********361x</t>
  </si>
  <si>
    <t>姬子昊</t>
  </si>
  <si>
    <t>姬子薇</t>
  </si>
  <si>
    <t>140581********008x</t>
  </si>
  <si>
    <t>邢晋峰</t>
  </si>
  <si>
    <t>140581********6518</t>
  </si>
  <si>
    <t>张海琴</t>
  </si>
  <si>
    <t>140502********3028</t>
  </si>
  <si>
    <t>张昱蒲</t>
  </si>
  <si>
    <t>140581********6533</t>
  </si>
  <si>
    <t>陈建新</t>
  </si>
  <si>
    <t>140581********5812</t>
  </si>
  <si>
    <t>韩爱萍</t>
  </si>
  <si>
    <t>牛慧霞</t>
  </si>
  <si>
    <t>侯庭伟</t>
  </si>
  <si>
    <t>140581********3913</t>
  </si>
  <si>
    <t>侯沐琋</t>
  </si>
  <si>
    <t>140581********006x</t>
  </si>
  <si>
    <t>140581********114x</t>
  </si>
  <si>
    <t>赵晨</t>
  </si>
  <si>
    <t>140524********1011</t>
  </si>
  <si>
    <t>陵川县附城镇</t>
  </si>
  <si>
    <t>赵悦桐</t>
  </si>
  <si>
    <t>140581********0082</t>
  </si>
  <si>
    <t>张亭</t>
  </si>
  <si>
    <t>140581********6527</t>
  </si>
  <si>
    <t>张晓亮</t>
  </si>
  <si>
    <t>胡越</t>
  </si>
  <si>
    <t>140581********0044</t>
  </si>
  <si>
    <t>王子歌</t>
  </si>
  <si>
    <t>140581********0068</t>
  </si>
  <si>
    <t>张沥丹</t>
  </si>
  <si>
    <t>赵勇</t>
  </si>
  <si>
    <t>140581********6531</t>
  </si>
  <si>
    <t>张保海</t>
  </si>
  <si>
    <t>411202********1511</t>
  </si>
  <si>
    <t>牛金平</t>
  </si>
  <si>
    <t>140581********7140</t>
  </si>
  <si>
    <t>张聪聪</t>
  </si>
  <si>
    <t>侍建虎</t>
  </si>
  <si>
    <t>140581********0031</t>
  </si>
  <si>
    <t>李丽丽</t>
  </si>
  <si>
    <t>140523********2629</t>
  </si>
  <si>
    <t>李子堃</t>
  </si>
  <si>
    <t>140581********4812</t>
  </si>
  <si>
    <t>朱红玲</t>
  </si>
  <si>
    <t>李梓瑞</t>
  </si>
  <si>
    <t>140581********0299</t>
  </si>
  <si>
    <t>张茂胜</t>
  </si>
  <si>
    <t>140523********2637</t>
  </si>
  <si>
    <t>赵瑞花</t>
  </si>
  <si>
    <t>140581********1627</t>
  </si>
  <si>
    <t>石林艳</t>
  </si>
  <si>
    <t>140581********7123</t>
  </si>
  <si>
    <t>平梓萌</t>
  </si>
  <si>
    <t>140581********0063</t>
  </si>
  <si>
    <t>李伟利</t>
  </si>
  <si>
    <t>姬玉兰</t>
  </si>
  <si>
    <t>140581********4229</t>
  </si>
  <si>
    <t>李旭鹏</t>
  </si>
  <si>
    <t>140581********4217</t>
  </si>
  <si>
    <t>张慧英</t>
  </si>
  <si>
    <t>140523********482x</t>
  </si>
  <si>
    <t>田玉茹</t>
  </si>
  <si>
    <t>140581********0069</t>
  </si>
  <si>
    <t>田海滨</t>
  </si>
  <si>
    <t>140581********1616</t>
  </si>
  <si>
    <t>南城办南许庄村</t>
  </si>
  <si>
    <t>田博洋</t>
  </si>
  <si>
    <t>140581********0115</t>
  </si>
  <si>
    <t>刘晓芳</t>
  </si>
  <si>
    <t>140521********8620</t>
  </si>
  <si>
    <t>王怡佳</t>
  </si>
  <si>
    <t>宋晓波</t>
  </si>
  <si>
    <t>140581********001x</t>
  </si>
  <si>
    <t>赵静雅</t>
  </si>
  <si>
    <t>140581********2328</t>
  </si>
  <si>
    <t>贺天林</t>
  </si>
  <si>
    <t>142622********0078</t>
  </si>
  <si>
    <t>王有菊</t>
  </si>
  <si>
    <t>140581********0028</t>
  </si>
  <si>
    <t>贺佳</t>
  </si>
  <si>
    <t>141022********0048</t>
  </si>
  <si>
    <t>司思</t>
  </si>
  <si>
    <t>司南方</t>
  </si>
  <si>
    <t>王北方</t>
  </si>
  <si>
    <t>140581********1112</t>
  </si>
  <si>
    <t>李慧娟</t>
  </si>
  <si>
    <t>140581********1988</t>
  </si>
  <si>
    <t>袁晓波</t>
  </si>
  <si>
    <t>袁汐城</t>
  </si>
  <si>
    <t>140581********0137</t>
  </si>
  <si>
    <t>袁亦城</t>
  </si>
  <si>
    <t>140581********0072</t>
  </si>
  <si>
    <t>田晓耘</t>
  </si>
  <si>
    <t>140581********1626</t>
  </si>
  <si>
    <t>姬岩凯</t>
  </si>
  <si>
    <t>140581********5518</t>
  </si>
  <si>
    <t>姬晨曦</t>
  </si>
  <si>
    <t>140581********0046</t>
  </si>
  <si>
    <t>任盼婧</t>
  </si>
  <si>
    <t>140429********5648</t>
  </si>
  <si>
    <t>杨雪山</t>
  </si>
  <si>
    <t>140581********5517</t>
  </si>
  <si>
    <t>杨嘉乐</t>
  </si>
  <si>
    <t>140581********0157</t>
  </si>
  <si>
    <t>杨嘉辰</t>
  </si>
  <si>
    <t>140581********0059</t>
  </si>
  <si>
    <t>胡芸芸</t>
  </si>
  <si>
    <t>140581********7425</t>
  </si>
  <si>
    <t>杜超</t>
  </si>
  <si>
    <t>140581********2613</t>
  </si>
  <si>
    <t>胡昕怡</t>
  </si>
  <si>
    <t>140581********0067</t>
  </si>
  <si>
    <t>杜雨泽</t>
  </si>
  <si>
    <t>卫松林</t>
  </si>
  <si>
    <t>靳秀莲</t>
  </si>
  <si>
    <t>140581********1207</t>
  </si>
  <si>
    <t>北城办李家村</t>
  </si>
  <si>
    <t>王梦云</t>
  </si>
  <si>
    <t>140581********1209</t>
  </si>
  <si>
    <t>张大伟</t>
  </si>
  <si>
    <t>140581********4210</t>
  </si>
  <si>
    <t>张博煜</t>
  </si>
  <si>
    <t>140581********0056</t>
  </si>
  <si>
    <t>王娜</t>
  </si>
  <si>
    <t>李磊</t>
  </si>
  <si>
    <t>140581********2612</t>
  </si>
  <si>
    <t>王希苒</t>
  </si>
  <si>
    <t>140581********0128</t>
  </si>
  <si>
    <t>杨妍</t>
  </si>
  <si>
    <t>140581********4869</t>
  </si>
  <si>
    <t>张玉梦</t>
  </si>
  <si>
    <t>140521********9789</t>
  </si>
  <si>
    <t>陕西省西安市</t>
  </si>
  <si>
    <t>杨继荣</t>
  </si>
  <si>
    <t>140523********0031</t>
  </si>
  <si>
    <t>苗秀兰</t>
  </si>
  <si>
    <t>140523********5825</t>
  </si>
  <si>
    <t>王宝</t>
  </si>
  <si>
    <t>140581********5811</t>
  </si>
  <si>
    <t>郭田月</t>
  </si>
  <si>
    <t>140581********3623</t>
  </si>
  <si>
    <t>王艺颖</t>
  </si>
  <si>
    <t>郭沐颖</t>
  </si>
  <si>
    <t>崔书州</t>
  </si>
  <si>
    <t>张彩艳</t>
  </si>
  <si>
    <t>140581********3624</t>
  </si>
  <si>
    <t>崔梦钰</t>
  </si>
  <si>
    <t>140581********0109</t>
  </si>
  <si>
    <t>崔钰烊</t>
  </si>
  <si>
    <t>140581********0139</t>
  </si>
  <si>
    <t>李青山</t>
  </si>
  <si>
    <t>140581********191X</t>
  </si>
  <si>
    <t>常燕红</t>
  </si>
  <si>
    <t>140581********7120</t>
  </si>
  <si>
    <t>韩云</t>
  </si>
  <si>
    <t>140581********7119</t>
  </si>
  <si>
    <t>韩常淼菲</t>
  </si>
  <si>
    <t>140581********0127</t>
  </si>
  <si>
    <t>郜江荣</t>
  </si>
  <si>
    <t>140581********1183</t>
  </si>
  <si>
    <t>北城办新北居委</t>
  </si>
  <si>
    <t>何玉灵</t>
  </si>
  <si>
    <t>140581********005X</t>
  </si>
  <si>
    <t>苏慧京</t>
  </si>
  <si>
    <t>140581********3617</t>
  </si>
  <si>
    <t>苏梓铭</t>
  </si>
  <si>
    <t>宋雪敏</t>
  </si>
  <si>
    <t>140524********1523</t>
  </si>
  <si>
    <t>原梓兮</t>
  </si>
  <si>
    <t>140524********0058</t>
  </si>
  <si>
    <t>陵川县潞城镇</t>
  </si>
  <si>
    <t>崔丹丹</t>
  </si>
  <si>
    <t>140581********2629</t>
  </si>
  <si>
    <t>北城办兰花居委</t>
  </si>
  <si>
    <t>任振振</t>
  </si>
  <si>
    <t>高平市陈区镇</t>
  </si>
  <si>
    <t>任凌薇</t>
  </si>
  <si>
    <t>任婧棋</t>
  </si>
  <si>
    <t>韩梦瑶</t>
  </si>
  <si>
    <t>吴敏希</t>
  </si>
  <si>
    <t>140581********006X</t>
  </si>
  <si>
    <t>吴伟平</t>
  </si>
  <si>
    <t>140581********3910</t>
  </si>
  <si>
    <t>王强</t>
  </si>
  <si>
    <t>北城办城北居委</t>
  </si>
  <si>
    <t>田慧慧</t>
  </si>
  <si>
    <t>410105********018X</t>
  </si>
  <si>
    <t>王昱涵</t>
  </si>
  <si>
    <t>140581********0110</t>
  </si>
  <si>
    <t>王昱斐</t>
  </si>
  <si>
    <t>140581********0118</t>
  </si>
  <si>
    <t>刘江浩</t>
  </si>
  <si>
    <t>140581********8119</t>
  </si>
  <si>
    <t>董璐思</t>
  </si>
  <si>
    <t>140581********2926</t>
  </si>
  <si>
    <t>刘孟霖</t>
  </si>
  <si>
    <t>140581********0037</t>
  </si>
  <si>
    <t>耿彩霞</t>
  </si>
  <si>
    <t>140581********482X</t>
  </si>
  <si>
    <t>韩旭</t>
  </si>
  <si>
    <t>张振芳</t>
  </si>
  <si>
    <t>王继春</t>
  </si>
  <si>
    <t>140581********3243</t>
  </si>
  <si>
    <t>张小雪</t>
  </si>
  <si>
    <t>张丽菊</t>
  </si>
  <si>
    <t>140581********3222</t>
  </si>
  <si>
    <t>赵中媛</t>
  </si>
  <si>
    <t>薛兵</t>
  </si>
  <si>
    <t>142326********1438</t>
  </si>
  <si>
    <t>临县城关办事处</t>
  </si>
  <si>
    <t>薛钰涵</t>
  </si>
  <si>
    <t>140581********0105</t>
  </si>
  <si>
    <t>姬爱花</t>
  </si>
  <si>
    <t>140523********4526</t>
  </si>
  <si>
    <t>朱思宇</t>
  </si>
  <si>
    <t>朱春雷</t>
  </si>
  <si>
    <t>140523********161X</t>
  </si>
  <si>
    <t>赵雨婕</t>
  </si>
  <si>
    <t>140581********6826</t>
  </si>
  <si>
    <t>贺延军</t>
  </si>
  <si>
    <t>630121********4816</t>
  </si>
  <si>
    <t>土族</t>
  </si>
  <si>
    <t>贺屹然</t>
  </si>
  <si>
    <t>王慧丽</t>
  </si>
  <si>
    <t>140581********3226</t>
  </si>
  <si>
    <t>祥和园</t>
  </si>
  <si>
    <t>赵辉</t>
  </si>
  <si>
    <t>140581********1930</t>
  </si>
  <si>
    <t>赵庆</t>
  </si>
  <si>
    <t>140581********0054</t>
  </si>
  <si>
    <t>山西浑源县</t>
  </si>
  <si>
    <t>牛旭强</t>
  </si>
  <si>
    <t>140581********713X</t>
  </si>
  <si>
    <t>北城办太华居委</t>
  </si>
  <si>
    <t>李世琪</t>
  </si>
  <si>
    <t>牛玮玮</t>
  </si>
  <si>
    <t>王绵绵</t>
  </si>
  <si>
    <t>140581********7821</t>
  </si>
  <si>
    <t>牛力喆</t>
  </si>
  <si>
    <t>140581********0051</t>
  </si>
  <si>
    <t>王力赫</t>
  </si>
  <si>
    <t>140581********0078</t>
  </si>
  <si>
    <t>王敏光</t>
  </si>
  <si>
    <t>140581********7814</t>
  </si>
  <si>
    <t>贺跃鹏</t>
  </si>
  <si>
    <t>140581********3217</t>
  </si>
  <si>
    <t>北城办府兴居委</t>
  </si>
  <si>
    <t>姬艳霞</t>
  </si>
  <si>
    <t>140581********3223</t>
  </si>
  <si>
    <t>姬贺捷</t>
  </si>
  <si>
    <t>姬雨歌</t>
  </si>
  <si>
    <t>王革红</t>
  </si>
  <si>
    <t>140581********8414</t>
  </si>
  <si>
    <t>牛素梅</t>
  </si>
  <si>
    <t>140581********712X</t>
  </si>
  <si>
    <t>南城办</t>
  </si>
  <si>
    <t>王君</t>
  </si>
  <si>
    <t>140581********8426</t>
  </si>
  <si>
    <t>韩卫国</t>
  </si>
  <si>
    <t>140523********0012</t>
  </si>
  <si>
    <t>冯汹</t>
  </si>
  <si>
    <t>袁文虫</t>
  </si>
  <si>
    <t>140581********1617</t>
  </si>
  <si>
    <t>袁雨婷</t>
  </si>
  <si>
    <t>南城办瓦窑头</t>
  </si>
  <si>
    <t>赵清风</t>
  </si>
  <si>
    <t>140581********781X</t>
  </si>
  <si>
    <t>张二合</t>
  </si>
  <si>
    <t>候志琴</t>
  </si>
  <si>
    <t>140581********5820</t>
  </si>
  <si>
    <t>张家豪</t>
  </si>
  <si>
    <t>140581********0194</t>
  </si>
  <si>
    <t>韩军芳</t>
  </si>
  <si>
    <t>李烨娇</t>
  </si>
  <si>
    <t>王欣</t>
  </si>
  <si>
    <t>140581********4840</t>
  </si>
  <si>
    <t>师高晋</t>
  </si>
  <si>
    <t>140581********5512</t>
  </si>
  <si>
    <t>王思钰</t>
  </si>
  <si>
    <t>王思渊</t>
  </si>
  <si>
    <t>郜泽桐</t>
  </si>
  <si>
    <t>康瑞熙</t>
  </si>
  <si>
    <t>140581********0196</t>
  </si>
  <si>
    <t>康瑞霖</t>
  </si>
  <si>
    <t>140581********0173</t>
  </si>
  <si>
    <t>康敏佳</t>
  </si>
  <si>
    <t>140581********8416</t>
  </si>
  <si>
    <t>宋秀奇</t>
  </si>
  <si>
    <t>140581********9857</t>
  </si>
  <si>
    <t>宋建珍</t>
  </si>
  <si>
    <t>140521********8629</t>
  </si>
  <si>
    <t>晋城沁水</t>
  </si>
  <si>
    <t>宋乐乐</t>
  </si>
  <si>
    <t>140521********8627</t>
  </si>
  <si>
    <t>宋子轩</t>
  </si>
  <si>
    <t>苏建</t>
  </si>
  <si>
    <t>140581********745X</t>
  </si>
  <si>
    <t>席红霞</t>
  </si>
  <si>
    <t>140581********2922</t>
  </si>
  <si>
    <t>席波</t>
  </si>
  <si>
    <t>140581********2913</t>
  </si>
  <si>
    <t>东城办风和居委</t>
  </si>
  <si>
    <t>席泽浩</t>
  </si>
  <si>
    <t>席辰浩</t>
  </si>
  <si>
    <t>140581********9974</t>
  </si>
  <si>
    <t>朱丽</t>
  </si>
  <si>
    <t>许长海</t>
  </si>
  <si>
    <t>230404********0070</t>
  </si>
  <si>
    <t>黑龙江鹤岗市</t>
  </si>
  <si>
    <t>王树勇</t>
  </si>
  <si>
    <t>张锁香</t>
  </si>
  <si>
    <t>140581********7420</t>
  </si>
  <si>
    <t>王子星</t>
  </si>
  <si>
    <t>张志红</t>
  </si>
  <si>
    <t>140523********0010</t>
  </si>
  <si>
    <t>马桂梅</t>
  </si>
  <si>
    <t>西安新城</t>
  </si>
  <si>
    <t>王建明</t>
  </si>
  <si>
    <t>140581********8112</t>
  </si>
  <si>
    <t>郭志群</t>
  </si>
  <si>
    <t>140581********8421</t>
  </si>
  <si>
    <t>王子萌</t>
  </si>
  <si>
    <t>140581********0081</t>
  </si>
  <si>
    <t>王子健</t>
  </si>
  <si>
    <t>宋鹏</t>
  </si>
  <si>
    <t>140521********8612</t>
  </si>
  <si>
    <t>宋李渊</t>
  </si>
  <si>
    <t>北城办广电小区</t>
  </si>
  <si>
    <t>安瑞德</t>
  </si>
  <si>
    <t>140581********1133</t>
  </si>
  <si>
    <t>王秀琳</t>
  </si>
  <si>
    <t>140581********8126</t>
  </si>
  <si>
    <t>张素梅</t>
  </si>
  <si>
    <t>张倩怡</t>
  </si>
  <si>
    <t>赵子希</t>
  </si>
  <si>
    <t>牛秀慧</t>
  </si>
  <si>
    <t>210902********1529</t>
  </si>
  <si>
    <t>王广明</t>
  </si>
  <si>
    <t>140581********1158</t>
  </si>
  <si>
    <t>北城办王寺村</t>
  </si>
  <si>
    <t>牛梦梵</t>
  </si>
  <si>
    <t>140581********9863</t>
  </si>
  <si>
    <t>王一帆</t>
  </si>
  <si>
    <t>李步毅</t>
  </si>
  <si>
    <t>140581********7414</t>
  </si>
  <si>
    <t>王栋红</t>
  </si>
  <si>
    <t>140581********7825</t>
  </si>
  <si>
    <t>李嘉泰</t>
  </si>
  <si>
    <t>李鹏飞</t>
  </si>
  <si>
    <t>140581********2337</t>
  </si>
  <si>
    <t>郭亚昆</t>
  </si>
  <si>
    <t>140581********2637</t>
  </si>
  <si>
    <t>赵雅兰</t>
  </si>
  <si>
    <t>赵云</t>
  </si>
  <si>
    <t>140581********1916</t>
  </si>
  <si>
    <t>赵梓涵</t>
  </si>
  <si>
    <t>姬爱国</t>
  </si>
  <si>
    <t>140581********3216</t>
  </si>
  <si>
    <t>刘金英</t>
  </si>
  <si>
    <t>140581********3642</t>
  </si>
  <si>
    <t>姬诗雨</t>
  </si>
  <si>
    <t>140581********3228</t>
  </si>
  <si>
    <t>李红梅</t>
  </si>
  <si>
    <t>140581********7881</t>
  </si>
  <si>
    <t>杜文采</t>
  </si>
  <si>
    <t>140581********3914</t>
  </si>
  <si>
    <t>杜政妤</t>
  </si>
  <si>
    <t>140581********0064</t>
  </si>
  <si>
    <t>郭薇</t>
  </si>
  <si>
    <t>410811********0146</t>
  </si>
  <si>
    <t>闫金富</t>
  </si>
  <si>
    <t>140523********0016</t>
  </si>
  <si>
    <t>申桂兰</t>
  </si>
  <si>
    <t>140523********2924</t>
  </si>
  <si>
    <t>张新</t>
  </si>
  <si>
    <t>140581********1610</t>
  </si>
  <si>
    <t>贾婷</t>
  </si>
  <si>
    <t>140581********1129</t>
  </si>
  <si>
    <t>南城办北陈村</t>
  </si>
  <si>
    <t>张夏瑜</t>
  </si>
  <si>
    <t>140581********0061</t>
  </si>
  <si>
    <t>张梓瑜</t>
  </si>
  <si>
    <t>140581********0062</t>
  </si>
  <si>
    <t>李成天</t>
  </si>
  <si>
    <t>韩紫婷</t>
  </si>
  <si>
    <t>李宇鹏</t>
  </si>
  <si>
    <t>李宇宸</t>
  </si>
  <si>
    <t>王健</t>
  </si>
  <si>
    <t>140428********3610</t>
  </si>
  <si>
    <t>闫旭梅</t>
  </si>
  <si>
    <t>140581********162X</t>
  </si>
  <si>
    <t>南城办上玉井村</t>
  </si>
  <si>
    <t>王少南</t>
  </si>
  <si>
    <t>140581********9852</t>
  </si>
  <si>
    <t>秦欢</t>
  </si>
  <si>
    <t>魏学峰</t>
  </si>
  <si>
    <t>140581********2930</t>
  </si>
  <si>
    <t>魏宇哲</t>
  </si>
  <si>
    <t>赵江霞</t>
  </si>
  <si>
    <t>东城办事处风和居委</t>
  </si>
  <si>
    <t>顾德霞</t>
  </si>
  <si>
    <t>王浩正</t>
  </si>
  <si>
    <t>王彩霞</t>
  </si>
  <si>
    <t>140581********2326</t>
  </si>
  <si>
    <t>闫诗琦</t>
  </si>
  <si>
    <t>王晚花</t>
  </si>
  <si>
    <t>140523********8422</t>
  </si>
  <si>
    <t>赵国盛</t>
  </si>
  <si>
    <t>140523********8417</t>
  </si>
  <si>
    <t>姬志强</t>
  </si>
  <si>
    <t>140581********3212</t>
  </si>
  <si>
    <t>秦翠风</t>
  </si>
  <si>
    <t>赵伟</t>
  </si>
  <si>
    <t>赵奥爽</t>
  </si>
  <si>
    <t>刘毅</t>
  </si>
  <si>
    <t>620102********2414</t>
  </si>
  <si>
    <t>刘鑫妍</t>
  </si>
  <si>
    <t>悦淑珍</t>
  </si>
  <si>
    <t>140581********1141</t>
  </si>
  <si>
    <t>牛子妤</t>
  </si>
  <si>
    <t>赵慧琴</t>
  </si>
  <si>
    <t>140581********9869</t>
  </si>
  <si>
    <t>张鹏</t>
  </si>
  <si>
    <t>140581********8437</t>
  </si>
  <si>
    <t>张兆山</t>
  </si>
  <si>
    <t>连海斌</t>
  </si>
  <si>
    <t>牛苗青</t>
  </si>
  <si>
    <t>140524********008X</t>
  </si>
  <si>
    <t>陵川县城南办事处</t>
  </si>
  <si>
    <t>郭淑娟</t>
  </si>
  <si>
    <t>郭启航</t>
  </si>
  <si>
    <t>崔凯</t>
  </si>
  <si>
    <t>140428********6815</t>
  </si>
  <si>
    <t>李扬</t>
  </si>
  <si>
    <t>140581********6820</t>
  </si>
  <si>
    <t>崔锦哲</t>
  </si>
  <si>
    <t>崔旭珍</t>
  </si>
  <si>
    <t>140581********0530</t>
  </si>
  <si>
    <t>王红霞</t>
  </si>
  <si>
    <t>李诚蕊</t>
  </si>
  <si>
    <t>孙先梅</t>
  </si>
  <si>
    <t>140581********8420</t>
  </si>
  <si>
    <t>赵有青</t>
  </si>
  <si>
    <t>140523********8412</t>
  </si>
  <si>
    <t>孙淑华</t>
  </si>
  <si>
    <t>李红雷</t>
  </si>
  <si>
    <t>杨素霞</t>
  </si>
  <si>
    <t>李子轩</t>
  </si>
  <si>
    <t>140581********016X</t>
  </si>
  <si>
    <t>李子昊</t>
  </si>
  <si>
    <t>140581********0050</t>
  </si>
  <si>
    <t>郭楠</t>
  </si>
  <si>
    <t>郭钻源</t>
  </si>
  <si>
    <t>孙靖云</t>
  </si>
  <si>
    <t>张晶</t>
  </si>
  <si>
    <t>南城办二工局小区</t>
  </si>
  <si>
    <t>孙艺桓</t>
  </si>
  <si>
    <t>140581********0119</t>
  </si>
  <si>
    <t>孙誉洋</t>
  </si>
  <si>
    <t>田琪</t>
  </si>
  <si>
    <t>140581********652X</t>
  </si>
  <si>
    <t>李云杰</t>
  </si>
  <si>
    <t>李田逸</t>
  </si>
  <si>
    <t>王小燕</t>
  </si>
  <si>
    <t>张政宇</t>
  </si>
  <si>
    <t>李建宁</t>
  </si>
  <si>
    <t>140581********5814</t>
  </si>
  <si>
    <t>张慧鲜</t>
  </si>
  <si>
    <t>130684********0362</t>
  </si>
  <si>
    <t>崔钰涛</t>
  </si>
  <si>
    <t>新就业无房职工</t>
  </si>
  <si>
    <t>苏程敏</t>
  </si>
  <si>
    <t>140581********2924</t>
  </si>
  <si>
    <t>焦露影</t>
  </si>
  <si>
    <t>140581********1622</t>
  </si>
  <si>
    <t>南城办唐庄村</t>
  </si>
  <si>
    <t>张鑫</t>
  </si>
  <si>
    <t>140525********1922</t>
  </si>
  <si>
    <t>李晓帆</t>
  </si>
  <si>
    <t>苏良渊</t>
  </si>
  <si>
    <t>140581********3616</t>
  </si>
  <si>
    <t>陈雅欣</t>
  </si>
  <si>
    <t>140581********5826</t>
  </si>
  <si>
    <t>冯培雯</t>
  </si>
  <si>
    <t>140581********4543</t>
  </si>
  <si>
    <t>申晓露</t>
  </si>
  <si>
    <t>李泽英</t>
  </si>
  <si>
    <t>140581********3227</t>
  </si>
  <si>
    <t>李光安</t>
  </si>
  <si>
    <t>140524********2519</t>
  </si>
  <si>
    <t>申州虎</t>
  </si>
  <si>
    <t>140581********1113</t>
  </si>
  <si>
    <t>东城办店上村</t>
  </si>
  <si>
    <t>赵晨阳</t>
  </si>
  <si>
    <t>赵瑾</t>
  </si>
  <si>
    <t>140581********324x</t>
  </si>
  <si>
    <t>王瑶瑶</t>
  </si>
  <si>
    <t>李鑫雨</t>
  </si>
  <si>
    <t>140581********7446</t>
  </si>
  <si>
    <t>牛倩倩</t>
  </si>
  <si>
    <t>北城办王何村</t>
  </si>
  <si>
    <t>秦淑雅</t>
  </si>
  <si>
    <t>李茹</t>
  </si>
  <si>
    <t>140581********3626</t>
  </si>
  <si>
    <t>张蕾</t>
  </si>
  <si>
    <t>140581********4529</t>
  </si>
  <si>
    <t>郭鹏</t>
  </si>
  <si>
    <t>李微</t>
  </si>
  <si>
    <t>张孟浩</t>
  </si>
  <si>
    <t>140581********4810</t>
  </si>
  <si>
    <t>郭志芳</t>
  </si>
  <si>
    <t>140581********2320</t>
  </si>
  <si>
    <t>毕珊珊</t>
  </si>
  <si>
    <t>140581********4524</t>
  </si>
  <si>
    <t>郭夏彤</t>
  </si>
  <si>
    <t>140581********6525</t>
  </si>
  <si>
    <t>焦卓</t>
  </si>
  <si>
    <t>140581********484X</t>
  </si>
  <si>
    <t>河西镇焦河村</t>
  </si>
  <si>
    <t>芦胤美</t>
  </si>
  <si>
    <t>石莉尧</t>
  </si>
  <si>
    <t>140581********6860</t>
  </si>
  <si>
    <t>王熙</t>
  </si>
  <si>
    <t>北城办南王庄村</t>
  </si>
  <si>
    <t>杜凯丽</t>
  </si>
  <si>
    <t>王琳</t>
  </si>
  <si>
    <t>140581********111X</t>
  </si>
  <si>
    <t>袁野</t>
  </si>
  <si>
    <t>140581********6552</t>
  </si>
  <si>
    <t>郭蓉蓉</t>
  </si>
  <si>
    <t>140581********6545</t>
  </si>
  <si>
    <t>原村乡秦城村</t>
  </si>
  <si>
    <t>袁佳琳</t>
  </si>
  <si>
    <t>140581********0089</t>
  </si>
  <si>
    <t>袁佳洢</t>
  </si>
  <si>
    <t>李海涛</t>
  </si>
  <si>
    <t>杨锦</t>
  </si>
  <si>
    <t>140581********3921</t>
  </si>
  <si>
    <t>李浩杨</t>
  </si>
  <si>
    <t>李浩楠</t>
  </si>
  <si>
    <t>李俏俏</t>
  </si>
  <si>
    <t>140581********2621</t>
  </si>
  <si>
    <t>焦鹏</t>
  </si>
  <si>
    <t>140581********1159</t>
  </si>
  <si>
    <t>刘瑶</t>
  </si>
  <si>
    <t>140581********8120</t>
  </si>
  <si>
    <t>焦刘凌双</t>
  </si>
  <si>
    <t>常丽君</t>
  </si>
  <si>
    <t>马玉琳</t>
  </si>
  <si>
    <t>南城办梨园村</t>
  </si>
  <si>
    <t>李晨宇</t>
  </si>
  <si>
    <t>赵永林</t>
  </si>
  <si>
    <t>张若彤</t>
  </si>
  <si>
    <t>140581********3643</t>
  </si>
  <si>
    <t>张慧敏</t>
  </si>
  <si>
    <t>140421********5223</t>
  </si>
  <si>
    <t>长治上党区</t>
  </si>
  <si>
    <t>外来务工家庭</t>
  </si>
  <si>
    <t>杨盼</t>
  </si>
  <si>
    <t>140521********2021</t>
  </si>
  <si>
    <t>董强强</t>
  </si>
  <si>
    <t>140427********0415</t>
  </si>
  <si>
    <t>董杨</t>
  </si>
  <si>
    <t>140521********005X</t>
  </si>
  <si>
    <t>程春佳</t>
  </si>
  <si>
    <t>140524********8048</t>
  </si>
  <si>
    <t>陵川崇文镇</t>
  </si>
  <si>
    <t>李晓欣</t>
  </si>
  <si>
    <t>140581********1628</t>
  </si>
  <si>
    <t>晋城泽州</t>
  </si>
  <si>
    <t>田鑫</t>
  </si>
  <si>
    <t>140502********2233</t>
  </si>
  <si>
    <t>赵泽锌</t>
  </si>
  <si>
    <t>140423********4018</t>
  </si>
  <si>
    <t>长治襄垣县</t>
  </si>
  <si>
    <t>郭子钰</t>
  </si>
  <si>
    <t>142631********7414</t>
  </si>
  <si>
    <t>临汾乡宁县</t>
  </si>
  <si>
    <t>孟娇</t>
  </si>
  <si>
    <t>142223********3024</t>
  </si>
  <si>
    <t>忻州五台县</t>
  </si>
  <si>
    <t>姚建军</t>
  </si>
  <si>
    <t>140621********4610</t>
  </si>
  <si>
    <t>太原小店区</t>
  </si>
  <si>
    <t>姚孟泽</t>
  </si>
  <si>
    <t>140106********0073</t>
  </si>
  <si>
    <t>聂佳诺</t>
  </si>
  <si>
    <t>140502********1528</t>
  </si>
  <si>
    <t>李晨歌</t>
  </si>
  <si>
    <t>140421********6821</t>
  </si>
  <si>
    <t>郎茹男</t>
  </si>
  <si>
    <t>140511********6821</t>
  </si>
  <si>
    <t>晋城泽州县</t>
  </si>
  <si>
    <t>王玉琦</t>
  </si>
  <si>
    <t>140502********2217</t>
  </si>
  <si>
    <t>王峻晨</t>
  </si>
  <si>
    <t>140502********0070</t>
  </si>
  <si>
    <t>许亚宁</t>
  </si>
  <si>
    <t>140428********9239</t>
  </si>
  <si>
    <t>长治长子县</t>
  </si>
  <si>
    <t>140524********1543</t>
  </si>
  <si>
    <t>陵川平城镇</t>
  </si>
  <si>
    <t>140524********0014</t>
  </si>
  <si>
    <t>陵川后川社区</t>
  </si>
  <si>
    <t>赵思允</t>
  </si>
  <si>
    <t>140524********0041</t>
  </si>
  <si>
    <t>陈倩倩</t>
  </si>
  <si>
    <t>140521********3643</t>
  </si>
  <si>
    <t>沁水郑庄镇</t>
  </si>
  <si>
    <t>李婷婷</t>
  </si>
  <si>
    <t>140521********704X</t>
  </si>
  <si>
    <t>沁水郑村镇</t>
  </si>
  <si>
    <t>崔武红</t>
  </si>
  <si>
    <t>140524********8033</t>
  </si>
  <si>
    <t>崔宇晖</t>
  </si>
  <si>
    <t>140524********0094</t>
  </si>
  <si>
    <t>苏宇浩</t>
  </si>
  <si>
    <t>140581********4218</t>
  </si>
  <si>
    <t>秦卫华</t>
  </si>
  <si>
    <t>140424********1610</t>
  </si>
  <si>
    <t>长治屯留县</t>
  </si>
  <si>
    <t>王素玲</t>
  </si>
  <si>
    <t>140424********1620</t>
  </si>
  <si>
    <t>秦勇</t>
  </si>
  <si>
    <t>140525********8111</t>
  </si>
  <si>
    <t>李玉芬</t>
  </si>
  <si>
    <t>140524********2049</t>
  </si>
  <si>
    <t>陵川礼义镇</t>
  </si>
  <si>
    <t>郭子煜</t>
  </si>
  <si>
    <t>140522********0020</t>
  </si>
  <si>
    <t>阳城县凤城镇</t>
  </si>
  <si>
    <t>田洁</t>
  </si>
  <si>
    <t>140421********5215</t>
  </si>
  <si>
    <t>郭青苗</t>
  </si>
  <si>
    <t>长治长治县</t>
  </si>
  <si>
    <t>李璐璐</t>
  </si>
  <si>
    <t>140524********0066</t>
  </si>
  <si>
    <t>秦鹏翔</t>
  </si>
  <si>
    <t>140524********251X</t>
  </si>
  <si>
    <t>陵川西河底镇</t>
  </si>
  <si>
    <t>刘芳</t>
  </si>
  <si>
    <t>362430********0665</t>
  </si>
  <si>
    <t>阳城凤城镇</t>
  </si>
  <si>
    <t>李伟</t>
  </si>
  <si>
    <t>140522********0011</t>
  </si>
  <si>
    <t>李乘舟</t>
  </si>
  <si>
    <t>140522********0035</t>
  </si>
  <si>
    <t>李玥婵</t>
  </si>
  <si>
    <t>140522********0027</t>
  </si>
  <si>
    <t>侯佳</t>
  </si>
  <si>
    <t>140521********9758</t>
  </si>
  <si>
    <t>沁水固县乡</t>
  </si>
  <si>
    <t>张夏楠</t>
  </si>
  <si>
    <t>140525********9336</t>
  </si>
  <si>
    <t>任涵娇</t>
  </si>
  <si>
    <t>140502********4043</t>
  </si>
  <si>
    <t>廉亚超</t>
  </si>
  <si>
    <t>140521********0011</t>
  </si>
  <si>
    <t>沁水龙港镇</t>
  </si>
  <si>
    <t>郭鑫薇</t>
  </si>
  <si>
    <t>140525********3144</t>
  </si>
  <si>
    <t>泽州下村镇</t>
  </si>
  <si>
    <t>郝锋凯</t>
  </si>
  <si>
    <t>140423********004X</t>
  </si>
  <si>
    <t>李明飞</t>
  </si>
  <si>
    <t>530129********3118</t>
  </si>
  <si>
    <t>云南昆明市</t>
  </si>
  <si>
    <t>王嘉鑫</t>
  </si>
  <si>
    <t>140525********0513</t>
  </si>
  <si>
    <t>泽州大东沟镇</t>
  </si>
  <si>
    <t>郭榕</t>
  </si>
  <si>
    <t>140481********5629</t>
  </si>
  <si>
    <t>车雨露</t>
  </si>
  <si>
    <t>140511********722X</t>
  </si>
  <si>
    <t>泽州犁川镇</t>
  </si>
  <si>
    <t>白晓鹏</t>
  </si>
  <si>
    <t>142430********0018</t>
  </si>
  <si>
    <t>晋中祁县</t>
  </si>
  <si>
    <t>李玉娟</t>
  </si>
  <si>
    <t>140525********0027</t>
  </si>
  <si>
    <t>张洋</t>
  </si>
  <si>
    <t>140525********0057</t>
  </si>
  <si>
    <t>张苒琪</t>
  </si>
  <si>
    <t>140525********006X</t>
  </si>
  <si>
    <t>冯南焱</t>
  </si>
  <si>
    <t>140427********8140</t>
  </si>
  <si>
    <t>长治壶关县</t>
  </si>
  <si>
    <t>李璇</t>
  </si>
  <si>
    <t>140421********0446</t>
  </si>
  <si>
    <t>郄镕泽</t>
  </si>
  <si>
    <t>140424********2815</t>
  </si>
  <si>
    <t>赵柯</t>
  </si>
  <si>
    <t>140428********001X</t>
  </si>
  <si>
    <t>程紫阳</t>
  </si>
  <si>
    <t>140525********9369</t>
  </si>
  <si>
    <t>泽州县山河镇</t>
  </si>
  <si>
    <t>李晨亮</t>
  </si>
  <si>
    <t>140421********5615</t>
  </si>
  <si>
    <t>崔咪咪</t>
  </si>
  <si>
    <t>140511********2404</t>
  </si>
  <si>
    <t>泽州巴公镇</t>
  </si>
  <si>
    <t>景园园</t>
  </si>
  <si>
    <t>140521********1726</t>
  </si>
  <si>
    <t>马壮</t>
  </si>
  <si>
    <t>140502********1015</t>
  </si>
  <si>
    <t>曹煜</t>
  </si>
  <si>
    <t>140425********601X</t>
  </si>
  <si>
    <t>燕莆</t>
  </si>
  <si>
    <t>140522********4521</t>
  </si>
  <si>
    <t>阳城次营镇</t>
  </si>
  <si>
    <t>薛晓晓</t>
  </si>
  <si>
    <t>152625********1512</t>
  </si>
  <si>
    <t>内蒙古乌兰察布</t>
  </si>
  <si>
    <t>刘立媛</t>
  </si>
  <si>
    <t>140524********0023</t>
  </si>
  <si>
    <t>陈威宗</t>
  </si>
  <si>
    <t>140521********7912</t>
  </si>
  <si>
    <t>沁水县胡底乡</t>
  </si>
  <si>
    <t>牛晋倩</t>
  </si>
  <si>
    <t>140525********7828</t>
  </si>
  <si>
    <t>泽州南村镇</t>
  </si>
  <si>
    <t>李贝贝</t>
  </si>
  <si>
    <t>140502********2511</t>
  </si>
  <si>
    <t>李奕璇</t>
  </si>
  <si>
    <t>140502********0107</t>
  </si>
  <si>
    <t>聂馨</t>
  </si>
  <si>
    <t>142223********6149</t>
  </si>
  <si>
    <t>候姣姣</t>
  </si>
  <si>
    <t>140511********4729</t>
  </si>
  <si>
    <t>晋城市泽州县</t>
  </si>
  <si>
    <t>陶峰峰</t>
  </si>
  <si>
    <t>140502********0034</t>
  </si>
  <si>
    <t>晋城市城区</t>
  </si>
  <si>
    <t>郭峥嵘</t>
  </si>
  <si>
    <t>140502********0517</t>
  </si>
  <si>
    <t>卞菲菲</t>
  </si>
  <si>
    <t>372928********8525</t>
  </si>
  <si>
    <t>陈敏</t>
  </si>
  <si>
    <t>140502********1527</t>
  </si>
  <si>
    <t>田柱柱</t>
  </si>
  <si>
    <t>140502********2216</t>
  </si>
  <si>
    <t>赵素娟</t>
  </si>
  <si>
    <t>140524********3020</t>
  </si>
  <si>
    <t>晋城市陵川县</t>
  </si>
  <si>
    <t>郎瑞冰</t>
  </si>
  <si>
    <t>140524********4911</t>
  </si>
  <si>
    <t>王二燕</t>
  </si>
  <si>
    <t>140521********4829</t>
  </si>
  <si>
    <t>晋城市沁水县</t>
  </si>
  <si>
    <t>常娜英</t>
  </si>
  <si>
    <t>140502********9567</t>
  </si>
  <si>
    <t>秦雨薇</t>
  </si>
  <si>
    <t>140525********1963</t>
  </si>
  <si>
    <t>原宇熙</t>
  </si>
  <si>
    <t>140522********622X</t>
  </si>
  <si>
    <t>晋城市阳城县</t>
  </si>
  <si>
    <t>马龙飞</t>
  </si>
  <si>
    <t>140425********0820</t>
  </si>
  <si>
    <t>平顺县</t>
  </si>
  <si>
    <t>韩超</t>
  </si>
  <si>
    <t>李文燕</t>
  </si>
  <si>
    <t>140511********7248</t>
  </si>
  <si>
    <t>茹先玲</t>
  </si>
  <si>
    <t>140502********2527</t>
  </si>
  <si>
    <t>韩莯祎</t>
  </si>
  <si>
    <t>140502********0063</t>
  </si>
  <si>
    <t>冯丽娜</t>
  </si>
  <si>
    <t>140925********0020</t>
  </si>
  <si>
    <t>晋中市榆次区</t>
  </si>
  <si>
    <t>常战勇</t>
  </si>
  <si>
    <t>140522********1010</t>
  </si>
  <si>
    <t>阳城县北留镇</t>
  </si>
  <si>
    <t>焦诗瑶</t>
  </si>
  <si>
    <t>140511********6368</t>
  </si>
  <si>
    <t>常兆煊</t>
  </si>
  <si>
    <t>140522********0074</t>
  </si>
  <si>
    <t>苏醒</t>
  </si>
  <si>
    <t>140524********0018</t>
  </si>
  <si>
    <t>陵川县崇文镇</t>
  </si>
  <si>
    <t>郭静超</t>
  </si>
  <si>
    <t>140524********7027</t>
  </si>
  <si>
    <t>苏子昂</t>
  </si>
  <si>
    <t>140524********0077</t>
  </si>
  <si>
    <t>刘一鸣</t>
  </si>
  <si>
    <t>140502********0527</t>
  </si>
  <si>
    <t>李茜普</t>
  </si>
  <si>
    <t>140427********8049</t>
  </si>
  <si>
    <t>壶关县</t>
  </si>
  <si>
    <t>贾雅东</t>
  </si>
  <si>
    <t>140427********8057</t>
  </si>
  <si>
    <t>崔茹</t>
  </si>
  <si>
    <t>140424********004X</t>
  </si>
  <si>
    <t>长治市屯留区</t>
  </si>
  <si>
    <t>刘一航</t>
  </si>
  <si>
    <t>140424********8035</t>
  </si>
  <si>
    <t>杨雅芳</t>
  </si>
  <si>
    <t>140522********1546</t>
  </si>
  <si>
    <t>王涛</t>
  </si>
  <si>
    <t>140428********8035</t>
  </si>
  <si>
    <t>长子县</t>
  </si>
  <si>
    <t>刘庆康</t>
  </si>
  <si>
    <t>140502********0515</t>
  </si>
  <si>
    <t>王泽林</t>
  </si>
  <si>
    <t>140521********0021</t>
  </si>
  <si>
    <t>牛朝琼</t>
  </si>
  <si>
    <t>140521********3328</t>
  </si>
  <si>
    <t>孙浩杰</t>
  </si>
  <si>
    <t>140481********4415</t>
  </si>
  <si>
    <t>长治市潞城区</t>
  </si>
  <si>
    <t>徐二云</t>
  </si>
  <si>
    <t>140521********762X</t>
  </si>
  <si>
    <t>冯子凯</t>
  </si>
  <si>
    <t>140525********1918</t>
  </si>
  <si>
    <t>泽州县大阳镇</t>
  </si>
  <si>
    <t>樊欣鑫</t>
  </si>
  <si>
    <t>140511********7512</t>
  </si>
  <si>
    <t>徐慧</t>
  </si>
  <si>
    <t>140521********1721</t>
  </si>
  <si>
    <t>沁水县</t>
  </si>
  <si>
    <t>杨秀茹</t>
  </si>
  <si>
    <t>140428********4420</t>
  </si>
  <si>
    <t>长治市长子县</t>
  </si>
  <si>
    <t>刘勇</t>
  </si>
  <si>
    <t>140423********081X</t>
  </si>
  <si>
    <t>长治市襄垣县</t>
  </si>
  <si>
    <t>刘睿麟</t>
  </si>
  <si>
    <t>140423********0057</t>
  </si>
  <si>
    <t>张晓辉</t>
  </si>
  <si>
    <t>140524********1035</t>
  </si>
  <si>
    <t>姬鑫丽</t>
  </si>
  <si>
    <t>张光宇</t>
  </si>
  <si>
    <t>140522********6811</t>
  </si>
  <si>
    <t>于仙桃</t>
  </si>
  <si>
    <t>140622********422X</t>
  </si>
  <si>
    <t>张明明</t>
  </si>
  <si>
    <t>140105********1313</t>
  </si>
  <si>
    <t>张妤茜</t>
  </si>
  <si>
    <t>140525********0169</t>
  </si>
  <si>
    <t>张雪茜</t>
  </si>
  <si>
    <t>140525********0082</t>
  </si>
  <si>
    <t>韩小雅</t>
  </si>
  <si>
    <t>140522********1520</t>
  </si>
  <si>
    <t>140522********0075</t>
  </si>
  <si>
    <t>张楚溪</t>
  </si>
  <si>
    <t>140522********0043</t>
  </si>
  <si>
    <t>王茜</t>
  </si>
  <si>
    <t>140522********4523</t>
  </si>
  <si>
    <t>关萌</t>
  </si>
  <si>
    <t>140511********0942</t>
  </si>
  <si>
    <t>赵磊</t>
  </si>
  <si>
    <t>140525********0510</t>
  </si>
  <si>
    <t>郭琛</t>
  </si>
  <si>
    <t>140429********2022</t>
  </si>
  <si>
    <t>长治市潞州区</t>
  </si>
  <si>
    <t>赵妮妮</t>
  </si>
  <si>
    <t>140525********0020</t>
  </si>
  <si>
    <t>师茂庭</t>
  </si>
  <si>
    <t>140525********0017</t>
  </si>
  <si>
    <t>师若瑄</t>
  </si>
  <si>
    <t>140525********0021</t>
  </si>
  <si>
    <t>史杭杰</t>
  </si>
  <si>
    <t>142601********2636</t>
  </si>
  <si>
    <t>襄汾县新城镇</t>
  </si>
  <si>
    <t>范艾庆</t>
  </si>
  <si>
    <t>142723********3528</t>
  </si>
  <si>
    <t>运城市芮城县</t>
  </si>
  <si>
    <t>牛宇康</t>
  </si>
  <si>
    <t>140511********2432</t>
  </si>
  <si>
    <t>山西省泽州县</t>
  </si>
  <si>
    <t>张金</t>
  </si>
  <si>
    <t>142232********3156</t>
  </si>
  <si>
    <t>忻州市河曲县</t>
  </si>
  <si>
    <t>刘宸瑞</t>
  </si>
  <si>
    <t>142223********0312</t>
  </si>
  <si>
    <t>忻州市五台县</t>
  </si>
  <si>
    <t>徐静</t>
  </si>
  <si>
    <t>142223********2481</t>
  </si>
  <si>
    <t>刘怡锋</t>
  </si>
  <si>
    <t>140922********0035</t>
  </si>
  <si>
    <t>李浩洁</t>
  </si>
  <si>
    <t>140502********0033</t>
  </si>
  <si>
    <t>杨澎锋</t>
  </si>
  <si>
    <t>140525********4718</t>
  </si>
  <si>
    <t>阎婧</t>
  </si>
  <si>
    <t>140521********462X</t>
  </si>
  <si>
    <t>张英</t>
  </si>
  <si>
    <t>140428********2446</t>
  </si>
  <si>
    <t>长子县常张乡</t>
  </si>
  <si>
    <t>张成浩</t>
  </si>
  <si>
    <t>140502********2516</t>
  </si>
  <si>
    <t>王展</t>
  </si>
  <si>
    <t>141182********0017</t>
  </si>
  <si>
    <t>吕梁市汾阳市</t>
  </si>
  <si>
    <t>王惠利</t>
  </si>
  <si>
    <t>140524********0021</t>
  </si>
  <si>
    <t>贾琪</t>
  </si>
  <si>
    <t>140522********0025</t>
  </si>
  <si>
    <t>张春艳</t>
  </si>
  <si>
    <t>140931********0029</t>
  </si>
  <si>
    <t>保德县东关镇</t>
  </si>
  <si>
    <t>魏玉婷</t>
  </si>
  <si>
    <t>142325********0049</t>
  </si>
  <si>
    <t>兴县蔚汾镇</t>
  </si>
  <si>
    <t>马旭</t>
  </si>
  <si>
    <t>140402********2826</t>
  </si>
  <si>
    <t>马竞波</t>
  </si>
  <si>
    <t>140402********283X</t>
  </si>
  <si>
    <t>马晨杰</t>
  </si>
  <si>
    <t>140402********0030</t>
  </si>
  <si>
    <t>张瑞</t>
  </si>
  <si>
    <t>140402********3614</t>
  </si>
  <si>
    <t>崔文静</t>
  </si>
  <si>
    <t>140411********6048</t>
  </si>
  <si>
    <t>李哲</t>
  </si>
  <si>
    <t>142622********3717</t>
  </si>
  <si>
    <t>翼城县中卫乡</t>
  </si>
  <si>
    <t>温家翔</t>
  </si>
  <si>
    <t>140511********2333</t>
  </si>
  <si>
    <t>泽州县巴公镇</t>
  </si>
  <si>
    <t>海浩</t>
  </si>
  <si>
    <t>142622********0014</t>
  </si>
  <si>
    <t>临汾市翼城县</t>
  </si>
  <si>
    <t>赵奇</t>
  </si>
  <si>
    <t>142727********1526</t>
  </si>
  <si>
    <t>运城市稷山县</t>
  </si>
  <si>
    <t>崔虾</t>
  </si>
  <si>
    <t>142727********1528</t>
  </si>
  <si>
    <t>王晓军</t>
  </si>
  <si>
    <t>142727********1034</t>
  </si>
  <si>
    <t>杨亚男</t>
  </si>
  <si>
    <t>140502********3069</t>
  </si>
  <si>
    <t>李园园</t>
  </si>
  <si>
    <t>140428********0082</t>
  </si>
  <si>
    <t>张星星</t>
  </si>
  <si>
    <t>140522********5342</t>
  </si>
  <si>
    <t>阳城县河北镇</t>
  </si>
  <si>
    <t>刘志</t>
  </si>
  <si>
    <t>140522********8118</t>
  </si>
  <si>
    <t>阳城县横河镇</t>
  </si>
  <si>
    <t>刘芊澄</t>
  </si>
  <si>
    <t>徐飞宏</t>
  </si>
  <si>
    <t>142223********2416</t>
  </si>
  <si>
    <t>五台县东冶镇</t>
  </si>
  <si>
    <t>刘海刚</t>
  </si>
  <si>
    <t>140621********0536</t>
  </si>
  <si>
    <t>朔州市山阴县</t>
  </si>
  <si>
    <t>郭乃菠</t>
  </si>
  <si>
    <t>140521********2026</t>
  </si>
  <si>
    <t>沁水县中村镇</t>
  </si>
  <si>
    <t>李森</t>
  </si>
  <si>
    <t>140524********2015</t>
  </si>
  <si>
    <t>陵川县礼义镇</t>
  </si>
  <si>
    <t>秦钰璐</t>
  </si>
  <si>
    <t>太原市小店区</t>
  </si>
  <si>
    <t>富志英</t>
  </si>
  <si>
    <t>140525********5114</t>
  </si>
  <si>
    <t>泽州县金村镇</t>
  </si>
  <si>
    <t>胡义金</t>
  </si>
  <si>
    <t>140702********7105</t>
  </si>
  <si>
    <t>豆艾</t>
  </si>
  <si>
    <t>140521********3025</t>
  </si>
  <si>
    <t>沁水县张村乡</t>
  </si>
  <si>
    <t>王李鹏</t>
  </si>
  <si>
    <t>140521********1419</t>
  </si>
  <si>
    <t>董建</t>
  </si>
  <si>
    <t>140511********5713</t>
  </si>
  <si>
    <t>泽州县柳树口镇</t>
  </si>
  <si>
    <t>韩雅倩</t>
  </si>
  <si>
    <t>140511********7221</t>
  </si>
  <si>
    <t>泽州县犁川镇</t>
  </si>
  <si>
    <t>祁鹏飞</t>
  </si>
  <si>
    <t>140502********0510</t>
  </si>
  <si>
    <t>毕玲玲</t>
  </si>
  <si>
    <t>140581********1624</t>
  </si>
  <si>
    <t>祁昊煊</t>
  </si>
  <si>
    <t>140502********0030</t>
  </si>
  <si>
    <t>祁子萱</t>
  </si>
  <si>
    <t>140502********008X</t>
  </si>
  <si>
    <t>董佳楠</t>
  </si>
  <si>
    <t>140525********6323</t>
  </si>
  <si>
    <t>杨佳</t>
  </si>
  <si>
    <t>140525********2251</t>
  </si>
  <si>
    <t>杨诺妍</t>
  </si>
  <si>
    <t>140502********0167</t>
  </si>
  <si>
    <t>闫婷婷</t>
  </si>
  <si>
    <t>140522********5925</t>
  </si>
  <si>
    <t>郭倩倩</t>
  </si>
  <si>
    <t>142226********1724</t>
  </si>
  <si>
    <t>忻州市忻府区</t>
  </si>
  <si>
    <t>张跃德</t>
  </si>
  <si>
    <t>142227********2612</t>
  </si>
  <si>
    <t>山东青岛</t>
  </si>
  <si>
    <t>吉姿姿</t>
  </si>
  <si>
    <t>140522********7228</t>
  </si>
  <si>
    <t>李晓慧</t>
  </si>
  <si>
    <t>142322********0017</t>
  </si>
  <si>
    <t>文水县凤城镇</t>
  </si>
  <si>
    <t>曹昊</t>
  </si>
  <si>
    <t>140421********1617</t>
  </si>
  <si>
    <t>长治市上党区</t>
  </si>
  <si>
    <t>张信</t>
  </si>
  <si>
    <t>140430********1623</t>
  </si>
  <si>
    <t>长治市沁县</t>
  </si>
  <si>
    <t>张粉仙</t>
  </si>
  <si>
    <t>142631********2229</t>
  </si>
  <si>
    <t>临汾市乡宁县</t>
  </si>
  <si>
    <t>李东峻</t>
  </si>
  <si>
    <t>140402********1616</t>
  </si>
  <si>
    <t>宋蕊</t>
  </si>
  <si>
    <t>140411********042x</t>
  </si>
  <si>
    <t>孟如意</t>
  </si>
  <si>
    <t>140421********1647</t>
  </si>
  <si>
    <t>李江颖</t>
  </si>
  <si>
    <t>142422********4212</t>
  </si>
  <si>
    <t>左权县拐儿镇</t>
  </si>
  <si>
    <t>乔敏</t>
  </si>
  <si>
    <t>140624********402X</t>
  </si>
  <si>
    <t>李紫睿</t>
  </si>
  <si>
    <t>140722********0066</t>
  </si>
  <si>
    <t>李星澎</t>
  </si>
  <si>
    <t>140722********0019</t>
  </si>
  <si>
    <t>梁梦宁</t>
  </si>
  <si>
    <t>140525********1624</t>
  </si>
  <si>
    <t>泽州县南岭镇</t>
  </si>
  <si>
    <t>赵钰丹</t>
  </si>
  <si>
    <t>140524********1529</t>
  </si>
  <si>
    <t>陵川县平城镇</t>
  </si>
  <si>
    <t>杨嘉瑜</t>
  </si>
  <si>
    <t>140502********2224</t>
  </si>
  <si>
    <t>140502********1529</t>
  </si>
  <si>
    <t>崔亮亮</t>
  </si>
  <si>
    <t>140525********5115</t>
  </si>
  <si>
    <t>崔熙苒</t>
  </si>
  <si>
    <t>140502********0084</t>
  </si>
  <si>
    <t>崔熙悦</t>
  </si>
  <si>
    <t>张静雅</t>
  </si>
  <si>
    <t>142202********3060</t>
  </si>
  <si>
    <t>忻州市原平市</t>
  </si>
  <si>
    <t>朱媛媛</t>
  </si>
  <si>
    <t>郭慧峰</t>
  </si>
  <si>
    <t>140525********4712</t>
  </si>
  <si>
    <t>郭金洁</t>
  </si>
  <si>
    <t>140525********0069</t>
  </si>
  <si>
    <t>徐梦丹</t>
  </si>
  <si>
    <t>140524********1042</t>
  </si>
  <si>
    <t>赵家耀</t>
  </si>
  <si>
    <t>140524********203x</t>
  </si>
  <si>
    <t>王帆</t>
  </si>
  <si>
    <t>140428********3625</t>
  </si>
  <si>
    <t>史丽杰</t>
  </si>
  <si>
    <t>140428********0052</t>
  </si>
  <si>
    <t>史沫兮</t>
  </si>
  <si>
    <t>140428********0041</t>
  </si>
  <si>
    <t>史沫加</t>
  </si>
  <si>
    <t>140428********0038</t>
  </si>
  <si>
    <t>赵唯杰</t>
  </si>
  <si>
    <t>140511********7219</t>
  </si>
  <si>
    <t>泽州县南村镇</t>
  </si>
  <si>
    <t>宋琪琦</t>
  </si>
  <si>
    <t>140511********2320</t>
  </si>
  <si>
    <t>赵璟元</t>
  </si>
  <si>
    <t>140525********0011</t>
  </si>
  <si>
    <t>李振明</t>
  </si>
  <si>
    <t>140211********4712</t>
  </si>
  <si>
    <t>王敏</t>
  </si>
  <si>
    <t>李成蹊</t>
  </si>
  <si>
    <t>钱瑶</t>
  </si>
  <si>
    <t>140511********5423</t>
  </si>
  <si>
    <t>李瑾</t>
  </si>
  <si>
    <t>140511********3524</t>
  </si>
  <si>
    <t>郝云霞</t>
  </si>
  <si>
    <t>140511********3527</t>
  </si>
  <si>
    <t>王嘉林</t>
  </si>
  <si>
    <t>140581********8118</t>
  </si>
  <si>
    <t>郑州市二七区</t>
  </si>
  <si>
    <t>王艺瞳</t>
  </si>
  <si>
    <t>140525********004X</t>
  </si>
  <si>
    <t>王炯博</t>
  </si>
  <si>
    <t>140502********0039</t>
  </si>
  <si>
    <t>刘宇华</t>
  </si>
  <si>
    <t>140428********6814</t>
  </si>
  <si>
    <t>梁草</t>
  </si>
  <si>
    <t>141402********162x</t>
  </si>
  <si>
    <t>常菁菁</t>
  </si>
  <si>
    <t>140521********0028</t>
  </si>
  <si>
    <t>崔溶</t>
  </si>
  <si>
    <t>140524********2046</t>
  </si>
  <si>
    <t>田艳青</t>
  </si>
  <si>
    <t>140581********1145</t>
  </si>
  <si>
    <t>李晋阳</t>
  </si>
  <si>
    <t>140521********4617</t>
  </si>
  <si>
    <t>赵小雪</t>
  </si>
  <si>
    <t>140421********0041</t>
  </si>
  <si>
    <t>王荦</t>
  </si>
  <si>
    <t>140525********6319</t>
  </si>
  <si>
    <t>樊夏菲</t>
  </si>
  <si>
    <t>140511********0925</t>
  </si>
  <si>
    <t>乔健</t>
  </si>
  <si>
    <t>140525********001X</t>
  </si>
  <si>
    <t>赵贵先</t>
  </si>
  <si>
    <t>140581********7438</t>
  </si>
  <si>
    <t>梁旻晏</t>
  </si>
  <si>
    <t>140481********2831</t>
  </si>
  <si>
    <t>成丽君</t>
  </si>
  <si>
    <t>140525********3824</t>
  </si>
  <si>
    <t>杨倩</t>
  </si>
  <si>
    <t>140502********1524</t>
  </si>
  <si>
    <t>司志康</t>
  </si>
  <si>
    <t>140502********0018</t>
  </si>
  <si>
    <t>张慧</t>
  </si>
  <si>
    <t>140424********6823</t>
  </si>
  <si>
    <t>刘昱鑫</t>
  </si>
  <si>
    <t>140511********1627</t>
  </si>
  <si>
    <t>周泱</t>
  </si>
  <si>
    <t>140502********1526</t>
  </si>
  <si>
    <t>邱苗</t>
  </si>
  <si>
    <t>140423********162x</t>
  </si>
  <si>
    <t>毛雅琦</t>
  </si>
  <si>
    <t>140525********7820</t>
  </si>
  <si>
    <t>耿紫凡</t>
  </si>
  <si>
    <t>142303********4136</t>
  </si>
  <si>
    <t>马妮</t>
  </si>
  <si>
    <t>140421********0823</t>
  </si>
  <si>
    <t>杨彬</t>
  </si>
  <si>
    <t>362322********0057</t>
  </si>
  <si>
    <t>上饶市广丰区</t>
  </si>
  <si>
    <t>王慧飞</t>
  </si>
  <si>
    <t>140581********3234</t>
  </si>
  <si>
    <t>姚晓妮</t>
  </si>
  <si>
    <t>王梓睿</t>
  </si>
  <si>
    <t>140502********0083</t>
  </si>
  <si>
    <t>师雅云</t>
  </si>
  <si>
    <t>140428********9246</t>
  </si>
  <si>
    <t>李芳</t>
  </si>
  <si>
    <t>140581********1140</t>
  </si>
  <si>
    <t>王建斌</t>
  </si>
  <si>
    <t>140581********2611</t>
  </si>
  <si>
    <t>王峻熙</t>
  </si>
  <si>
    <t>140107********0151</t>
  </si>
  <si>
    <t>陈丽蓉</t>
  </si>
  <si>
    <t>140181********142x</t>
  </si>
  <si>
    <t>太原古交市</t>
  </si>
  <si>
    <t>侯若兰</t>
  </si>
  <si>
    <t>140524********2525</t>
  </si>
  <si>
    <t>谢丽娟</t>
  </si>
  <si>
    <t>140522********1066</t>
  </si>
  <si>
    <t>贾思成</t>
  </si>
  <si>
    <t>140522********231X</t>
  </si>
  <si>
    <t>赵茜亚</t>
  </si>
  <si>
    <t>140421********4844</t>
  </si>
  <si>
    <t>孔希雅</t>
  </si>
  <si>
    <t>140502********0025</t>
  </si>
  <si>
    <t>孙梦亚</t>
  </si>
  <si>
    <t>142430********2424</t>
  </si>
  <si>
    <t>晋中市祁县</t>
  </si>
  <si>
    <t>张帆</t>
  </si>
  <si>
    <t>140522********3530</t>
  </si>
  <si>
    <t>文世杰</t>
  </si>
  <si>
    <t>140525********6338</t>
  </si>
  <si>
    <t>李宗麟</t>
  </si>
  <si>
    <t>140431********001x</t>
  </si>
  <si>
    <t>长治市沁源县</t>
  </si>
  <si>
    <t>李楠</t>
  </si>
  <si>
    <t>140430********3619</t>
  </si>
  <si>
    <t>姚萌萌</t>
  </si>
  <si>
    <t>140525********572x</t>
  </si>
  <si>
    <t>刘纪飞</t>
  </si>
  <si>
    <t>410503********5018</t>
  </si>
  <si>
    <t>安阳市文峰区</t>
  </si>
  <si>
    <t>姜海涛</t>
  </si>
  <si>
    <t>140429********843x</t>
  </si>
  <si>
    <t>长治市武乡县</t>
  </si>
  <si>
    <t>李淑艳</t>
  </si>
  <si>
    <t>140430********2448</t>
  </si>
  <si>
    <t>姜诺涵</t>
  </si>
  <si>
    <t>140430********0015</t>
  </si>
  <si>
    <t>梁丹丹</t>
  </si>
  <si>
    <t>140522********6225</t>
  </si>
  <si>
    <t>崔晋超</t>
  </si>
  <si>
    <t>140522********6516</t>
  </si>
  <si>
    <t>史晶晶</t>
  </si>
  <si>
    <t>140429********0424</t>
  </si>
  <si>
    <t>赵慧鹏</t>
  </si>
  <si>
    <t>140429********0412</t>
  </si>
  <si>
    <t>赵朴源</t>
  </si>
  <si>
    <t>140429********0074</t>
  </si>
  <si>
    <t>赵诗羽</t>
  </si>
  <si>
    <t>140429********0044</t>
  </si>
  <si>
    <t>高娅玲</t>
  </si>
  <si>
    <t>140521********332x</t>
  </si>
  <si>
    <t>郭海俊</t>
  </si>
  <si>
    <t>140524********0025</t>
  </si>
  <si>
    <t>桑超</t>
  </si>
  <si>
    <t>140511********4431</t>
  </si>
  <si>
    <t>桑粤悦</t>
  </si>
  <si>
    <t>140525********0142</t>
  </si>
  <si>
    <t>郎琪琪</t>
  </si>
  <si>
    <t>140524********5729</t>
  </si>
  <si>
    <t>魏林涛</t>
  </si>
  <si>
    <t>140525********0054</t>
  </si>
  <si>
    <t>李佳遥</t>
  </si>
  <si>
    <t>140521********0020</t>
  </si>
  <si>
    <t>张杜乐</t>
  </si>
  <si>
    <t>140521********331X</t>
  </si>
  <si>
    <t>张宸硕</t>
  </si>
  <si>
    <t>140521********0030</t>
  </si>
  <si>
    <t>齐俞如</t>
  </si>
  <si>
    <t>140423********2825</t>
  </si>
  <si>
    <t>王园</t>
  </si>
  <si>
    <t>140932********0026</t>
  </si>
  <si>
    <t>忻州市偏兰县</t>
  </si>
  <si>
    <t>张敏楠</t>
  </si>
  <si>
    <t>140521********7069</t>
  </si>
  <si>
    <t>韩路敏</t>
  </si>
  <si>
    <t>140521********7020</t>
  </si>
  <si>
    <t>段晓晓</t>
  </si>
  <si>
    <t>140511********1620</t>
  </si>
  <si>
    <t>张超</t>
  </si>
  <si>
    <t>140511********5414</t>
  </si>
  <si>
    <t>张辰玥</t>
  </si>
  <si>
    <t>140525********0193</t>
  </si>
  <si>
    <t>乔家华</t>
  </si>
  <si>
    <t>140502********2244</t>
  </si>
  <si>
    <t>刘艳芳</t>
  </si>
  <si>
    <t>140521********4827</t>
  </si>
  <si>
    <t>史东东</t>
  </si>
  <si>
    <t>140522********6216</t>
  </si>
  <si>
    <t>闫颜</t>
  </si>
  <si>
    <t>140427********8147</t>
  </si>
  <si>
    <t>长治市壶关县</t>
  </si>
  <si>
    <t>牛娜娜</t>
  </si>
  <si>
    <t>140525********3822</t>
  </si>
  <si>
    <t>赵安祺</t>
  </si>
  <si>
    <t>140511********1618</t>
  </si>
  <si>
    <t>赵子辰</t>
  </si>
  <si>
    <t>140525********0033</t>
  </si>
  <si>
    <t>祁金玲</t>
  </si>
  <si>
    <t>相海鹏</t>
  </si>
  <si>
    <t>140701********4811</t>
  </si>
  <si>
    <t>相子淇</t>
  </si>
  <si>
    <t>140502********0190</t>
  </si>
  <si>
    <t>焦浩平</t>
  </si>
  <si>
    <t>140511********4123</t>
  </si>
  <si>
    <t>徐亭锋</t>
  </si>
  <si>
    <t>140525********0511</t>
  </si>
  <si>
    <t>徐瑞哲</t>
  </si>
  <si>
    <t>140525********0037</t>
  </si>
  <si>
    <t>赵一凡</t>
  </si>
  <si>
    <t>140502********0523</t>
  </si>
  <si>
    <t>乔冠宇</t>
  </si>
  <si>
    <t>140502********2277</t>
  </si>
  <si>
    <t>乔婉滢</t>
  </si>
  <si>
    <t>140502********0062</t>
  </si>
  <si>
    <t>赵文浩</t>
  </si>
  <si>
    <t>140521********3615</t>
  </si>
  <si>
    <t>沁水县郑庄镇</t>
  </si>
  <si>
    <t>杨蕊蕊</t>
  </si>
  <si>
    <t>140481********3629</t>
  </si>
  <si>
    <t>侯雪芬</t>
  </si>
  <si>
    <t>140524********5229</t>
  </si>
  <si>
    <t>翟科</t>
  </si>
  <si>
    <t>140524********8056</t>
  </si>
  <si>
    <t>陵川县杨树镇</t>
  </si>
  <si>
    <t>王雅锜</t>
  </si>
  <si>
    <t>许勇亮</t>
  </si>
  <si>
    <t>140502********9558</t>
  </si>
  <si>
    <t>张飞宇</t>
  </si>
  <si>
    <t>140511********2334</t>
  </si>
  <si>
    <t>崔佳男</t>
  </si>
  <si>
    <t>140502********0064</t>
  </si>
  <si>
    <t>申姣姣</t>
  </si>
  <si>
    <t>140511********6828</t>
  </si>
  <si>
    <t>泽州县大箕镇</t>
  </si>
  <si>
    <t>武晨晨</t>
  </si>
  <si>
    <t>140521********201X</t>
  </si>
  <si>
    <t>马卓利</t>
  </si>
  <si>
    <t>140521********0045</t>
  </si>
  <si>
    <t>沁水县龙港镇</t>
  </si>
  <si>
    <t>邢郎凯</t>
  </si>
  <si>
    <t>140581********741X</t>
  </si>
  <si>
    <t>常晓英</t>
  </si>
  <si>
    <t>140402********2014</t>
  </si>
  <si>
    <t>邢哲语</t>
  </si>
  <si>
    <t>140502********0074</t>
  </si>
  <si>
    <t>方波</t>
  </si>
  <si>
    <t>140502********403X</t>
  </si>
  <si>
    <t>王芳</t>
  </si>
  <si>
    <t>140581********2641</t>
  </si>
  <si>
    <t>原芳</t>
  </si>
  <si>
    <t>140402********3226</t>
  </si>
  <si>
    <t>郭欣</t>
  </si>
  <si>
    <t>140502********152X</t>
  </si>
  <si>
    <t>刘丹阳</t>
  </si>
  <si>
    <t>140481********642X</t>
  </si>
  <si>
    <t>长治市大辛庄办事处</t>
  </si>
  <si>
    <t>王世渤</t>
  </si>
  <si>
    <t>140521********9113</t>
  </si>
  <si>
    <t>沁水县十里乡</t>
  </si>
  <si>
    <t>牛楚楚</t>
  </si>
  <si>
    <t>140511********2329</t>
  </si>
  <si>
    <t>魏春晖</t>
  </si>
  <si>
    <t>140424********0029</t>
  </si>
  <si>
    <t>屯留区鳞绛街道</t>
  </si>
  <si>
    <t>王慧琦</t>
  </si>
  <si>
    <t>140524********4925</t>
  </si>
  <si>
    <t>王柳茜</t>
  </si>
  <si>
    <t>胡朝阳</t>
  </si>
  <si>
    <t>140428********8840</t>
  </si>
  <si>
    <t>长子县宋村乡</t>
  </si>
  <si>
    <t>李军</t>
  </si>
  <si>
    <t>140981********0013</t>
  </si>
  <si>
    <t>胡李慕航</t>
  </si>
  <si>
    <t>140428********0017</t>
  </si>
  <si>
    <t>刘一梦</t>
  </si>
  <si>
    <t>140427********8063</t>
  </si>
  <si>
    <t>壶关县龙泉镇</t>
  </si>
  <si>
    <t>杨甜甜</t>
  </si>
  <si>
    <t>140428********0021</t>
  </si>
  <si>
    <t>长子县丹朱镇</t>
  </si>
  <si>
    <t>鲍晓东</t>
  </si>
  <si>
    <t>140428********0015</t>
  </si>
  <si>
    <t>陈海</t>
  </si>
  <si>
    <t>140525********0013</t>
  </si>
  <si>
    <t>泽州县下村镇</t>
  </si>
  <si>
    <t>张楠</t>
  </si>
  <si>
    <t>140521********7624</t>
  </si>
  <si>
    <t>孟萌萌</t>
  </si>
  <si>
    <t>140511********7222</t>
  </si>
  <si>
    <t>李然</t>
  </si>
  <si>
    <t>140525********3827</t>
  </si>
  <si>
    <t>泽州县北义城镇</t>
  </si>
  <si>
    <t>冯辰</t>
  </si>
  <si>
    <t>140502********0036</t>
  </si>
  <si>
    <t>冯亦林</t>
  </si>
  <si>
    <t>140502********0051</t>
  </si>
  <si>
    <t>王宁波</t>
  </si>
  <si>
    <t>140525********1936</t>
  </si>
  <si>
    <t>赵海肖</t>
  </si>
  <si>
    <t>140525********1921</t>
  </si>
  <si>
    <t>王欣辰</t>
  </si>
  <si>
    <t>140525********0127</t>
  </si>
  <si>
    <t>王知宇</t>
  </si>
  <si>
    <t>140525********0095</t>
  </si>
  <si>
    <t>张雯玉</t>
  </si>
  <si>
    <t>140411********4864</t>
  </si>
  <si>
    <t>宰夏晨</t>
  </si>
  <si>
    <t>140511********5419</t>
  </si>
  <si>
    <t>秦梦娇</t>
  </si>
  <si>
    <t>140524********8043</t>
  </si>
  <si>
    <t>陵川县杨村镇</t>
  </si>
  <si>
    <t>李飞宇</t>
  </si>
  <si>
    <t>140524********1510</t>
  </si>
  <si>
    <t>李伊冉</t>
  </si>
  <si>
    <t>140524********0044</t>
  </si>
  <si>
    <t>王昕雅</t>
  </si>
  <si>
    <t>王少峰</t>
  </si>
  <si>
    <t>140525********8114</t>
  </si>
  <si>
    <t>万媛媛</t>
  </si>
  <si>
    <t>140511********2403</t>
  </si>
  <si>
    <t>王楷齐</t>
  </si>
  <si>
    <t>140502********0014</t>
  </si>
  <si>
    <t>贾李彦</t>
  </si>
  <si>
    <t>140522********0045</t>
  </si>
  <si>
    <t>张鹏涛</t>
  </si>
  <si>
    <t>140522********0058</t>
  </si>
  <si>
    <t>李燕</t>
  </si>
  <si>
    <t>140481********2820</t>
  </si>
  <si>
    <t>胡晓波</t>
  </si>
  <si>
    <t>140481********6412</t>
  </si>
  <si>
    <t>胡汐原</t>
  </si>
  <si>
    <t>140406********0044</t>
  </si>
  <si>
    <t>程佳好</t>
  </si>
  <si>
    <t>140511********2316</t>
  </si>
  <si>
    <t>张晨阳</t>
  </si>
  <si>
    <t>140428********6427</t>
  </si>
  <si>
    <t>长子县慈林镇</t>
  </si>
  <si>
    <t>宋冰霖</t>
  </si>
  <si>
    <t>410923********0014</t>
  </si>
  <si>
    <t>河南省南乐县</t>
  </si>
  <si>
    <t>宋之南</t>
  </si>
  <si>
    <t>140428********0083</t>
  </si>
  <si>
    <t>张鸣</t>
  </si>
  <si>
    <t>140521********3611</t>
  </si>
  <si>
    <t>郭彤彤</t>
  </si>
  <si>
    <t>140427********8069</t>
  </si>
  <si>
    <t>壶关县店上镇</t>
  </si>
  <si>
    <t>卢婧</t>
  </si>
  <si>
    <t>140502********1029</t>
  </si>
  <si>
    <t>郑龙</t>
  </si>
  <si>
    <t>510704********1718</t>
  </si>
  <si>
    <t>绵阳市游仙区</t>
  </si>
  <si>
    <t>王璐璐</t>
  </si>
  <si>
    <t>140524********1029</t>
  </si>
  <si>
    <t>马团</t>
  </si>
  <si>
    <t>140502********9582</t>
  </si>
  <si>
    <t>郭浩东</t>
  </si>
  <si>
    <t>142623********0030</t>
  </si>
  <si>
    <t>和树宇</t>
  </si>
  <si>
    <t>140502********1517</t>
  </si>
  <si>
    <t>郜梦凡</t>
  </si>
  <si>
    <t>李宣宣</t>
  </si>
  <si>
    <t>140521********8216</t>
  </si>
  <si>
    <t>沁水县固县乡</t>
  </si>
  <si>
    <t>孟雅文</t>
  </si>
  <si>
    <t>140511********4762</t>
  </si>
  <si>
    <t>张彩云</t>
  </si>
  <si>
    <t>140424********8045</t>
  </si>
  <si>
    <t>屯留区丰宜镇</t>
  </si>
  <si>
    <t>任晋雷</t>
  </si>
  <si>
    <t>140525********381X</t>
  </si>
  <si>
    <t>李晨琛</t>
  </si>
  <si>
    <t>泽州县川底镇</t>
  </si>
  <si>
    <t>李艳</t>
  </si>
  <si>
    <t>140281********420</t>
  </si>
  <si>
    <t>长子县石哲镇</t>
  </si>
  <si>
    <t>宋元玉</t>
  </si>
  <si>
    <t>140522********0022</t>
  </si>
  <si>
    <t>郭子文</t>
  </si>
  <si>
    <t>140502********1554</t>
  </si>
  <si>
    <t>张成</t>
  </si>
  <si>
    <t>140521********8212</t>
  </si>
  <si>
    <t>闫城燃</t>
  </si>
  <si>
    <t>140521********4837</t>
  </si>
  <si>
    <t>沁水县端氏镇</t>
  </si>
  <si>
    <t>崔星娅</t>
  </si>
  <si>
    <t>140511********7241</t>
  </si>
  <si>
    <t>鲍林燕</t>
  </si>
  <si>
    <t>140427********8041</t>
  </si>
  <si>
    <t>壶关县石坡乡</t>
  </si>
  <si>
    <t>王锦辉</t>
  </si>
  <si>
    <t>140427********8054</t>
  </si>
  <si>
    <t>壶关县百尺镇</t>
  </si>
  <si>
    <t>李慧</t>
  </si>
  <si>
    <t>140522********0040</t>
  </si>
  <si>
    <t>吕夏僮</t>
  </si>
  <si>
    <t>140522********2024</t>
  </si>
  <si>
    <t>王淑楠</t>
  </si>
  <si>
    <t>郜泽昆</t>
  </si>
  <si>
    <t>140402********047X</t>
  </si>
  <si>
    <t>郜曼淇</t>
  </si>
  <si>
    <t>140402********0044</t>
  </si>
  <si>
    <t>宋姗姗</t>
  </si>
  <si>
    <t>140427********122X</t>
  </si>
  <si>
    <t>张雁鹏</t>
  </si>
  <si>
    <t>140502********1512</t>
  </si>
  <si>
    <t>张璐</t>
  </si>
  <si>
    <t>140502********0027</t>
  </si>
  <si>
    <t>靳夏叶</t>
  </si>
  <si>
    <t>140524********1524</t>
  </si>
  <si>
    <t>常青</t>
  </si>
  <si>
    <t>140525********051X</t>
  </si>
  <si>
    <t>140428********7219</t>
  </si>
  <si>
    <t>李岩松</t>
  </si>
  <si>
    <t>142732********4818</t>
  </si>
  <si>
    <t>平陆县圣人涧镇</t>
  </si>
  <si>
    <t>张艺</t>
  </si>
  <si>
    <t>140502********302X</t>
  </si>
  <si>
    <t>张敏</t>
  </si>
  <si>
    <t>140511********4125</t>
  </si>
  <si>
    <t>泽州县高都镇</t>
  </si>
  <si>
    <t>韩睿</t>
  </si>
  <si>
    <t>140524********0032</t>
  </si>
  <si>
    <t>刘衡</t>
  </si>
  <si>
    <t>140524********151X</t>
  </si>
  <si>
    <t>段海峥</t>
  </si>
  <si>
    <t>140524********3524</t>
  </si>
  <si>
    <t>陵川县六泉乡</t>
  </si>
  <si>
    <t>曹晋彪</t>
  </si>
  <si>
    <t>141122********0135</t>
  </si>
  <si>
    <t>交城县下关街</t>
  </si>
  <si>
    <t>赵雨娜</t>
  </si>
  <si>
    <t>140524********1046</t>
  </si>
  <si>
    <t>陵川县府城镇</t>
  </si>
  <si>
    <t>焦恒泽</t>
  </si>
  <si>
    <t>140524********0036</t>
  </si>
  <si>
    <t>白梦琳</t>
  </si>
  <si>
    <t>刘晋涛</t>
  </si>
  <si>
    <t>140525********9330</t>
  </si>
  <si>
    <t>杨瑶</t>
  </si>
  <si>
    <t>140525********4727</t>
  </si>
  <si>
    <t>王雄洁</t>
  </si>
  <si>
    <t>140521********6035</t>
  </si>
  <si>
    <t>沁水县嘉峰镇</t>
  </si>
  <si>
    <t>曹宇静</t>
  </si>
  <si>
    <t>140481********4022</t>
  </si>
  <si>
    <t>王宇</t>
  </si>
  <si>
    <t>140424********2419</t>
  </si>
  <si>
    <t>王梓熙</t>
  </si>
  <si>
    <t>140411********0120</t>
  </si>
  <si>
    <t>冯雪</t>
  </si>
  <si>
    <t>140428********2427</t>
  </si>
  <si>
    <t>李巧玉</t>
  </si>
  <si>
    <t>410726********6649</t>
  </si>
  <si>
    <t>延津县丰庄镇</t>
  </si>
  <si>
    <t>140581********3611</t>
  </si>
  <si>
    <t>袁博勋</t>
  </si>
  <si>
    <t>410726********0293</t>
  </si>
  <si>
    <t>袁博凯</t>
  </si>
  <si>
    <t>410726********0113</t>
  </si>
  <si>
    <t>贾放放</t>
  </si>
  <si>
    <t>140521********7027</t>
  </si>
  <si>
    <t>沁水县郑村镇</t>
  </si>
  <si>
    <t>郝增美</t>
  </si>
  <si>
    <t>140431********7624</t>
  </si>
  <si>
    <t>沁源县王陶乡</t>
  </si>
  <si>
    <t>王旭阳</t>
  </si>
  <si>
    <t>140827********0017</t>
  </si>
  <si>
    <t>垣曲县长直乡</t>
  </si>
  <si>
    <t>何柳</t>
  </si>
  <si>
    <t>142422********4223</t>
  </si>
  <si>
    <t>晋中市左权县</t>
  </si>
  <si>
    <t>焦彦宇</t>
  </si>
  <si>
    <t>140511********2395</t>
  </si>
  <si>
    <t>赵玉婷</t>
  </si>
  <si>
    <t>140525********0529</t>
  </si>
  <si>
    <t>泽州县大东沟镇</t>
  </si>
  <si>
    <t>焦璟晔</t>
  </si>
  <si>
    <t>140502********0138</t>
  </si>
  <si>
    <t>张宇</t>
  </si>
  <si>
    <t>140521********4819</t>
  </si>
  <si>
    <t>赵秀秀</t>
  </si>
  <si>
    <t>140521********3621</t>
  </si>
  <si>
    <t>张梓彤</t>
  </si>
  <si>
    <t>乔涛</t>
  </si>
  <si>
    <t>140224********1825</t>
  </si>
  <si>
    <t>灵丘县上寨镇</t>
  </si>
  <si>
    <t>张媛</t>
  </si>
  <si>
    <t>140502********004X</t>
  </si>
  <si>
    <t>王昕</t>
  </si>
  <si>
    <t>140502********1518</t>
  </si>
  <si>
    <t>聂瑞祥</t>
  </si>
  <si>
    <t>142226********5212</t>
  </si>
  <si>
    <t>繁峙县东山乡</t>
  </si>
  <si>
    <t>张凡</t>
  </si>
  <si>
    <t>140521********4810</t>
  </si>
  <si>
    <t>牛亚楠</t>
  </si>
  <si>
    <t>140524********7015</t>
  </si>
  <si>
    <t>赵文靖</t>
  </si>
  <si>
    <t>140524********2022</t>
  </si>
  <si>
    <t>田钰茹</t>
  </si>
  <si>
    <t>140502********4045</t>
  </si>
  <si>
    <t>李珂</t>
  </si>
  <si>
    <t>140521********1018</t>
  </si>
  <si>
    <t>成鑫楠</t>
  </si>
  <si>
    <t>140525********3848</t>
  </si>
  <si>
    <t>原书娅</t>
  </si>
  <si>
    <t>140411********5620</t>
  </si>
  <si>
    <t>潞州区故县街道</t>
  </si>
  <si>
    <t>朱静</t>
  </si>
  <si>
    <t>140502********002X</t>
  </si>
  <si>
    <t>杨铷铷</t>
  </si>
  <si>
    <t>140525********0026</t>
  </si>
  <si>
    <t>宋庚杰</t>
  </si>
  <si>
    <t>140525********1915</t>
  </si>
  <si>
    <t>宋显薇</t>
  </si>
  <si>
    <t>140525********012X</t>
  </si>
  <si>
    <t>宋显荩</t>
  </si>
  <si>
    <t>140525********005X</t>
  </si>
  <si>
    <t>高翔翔</t>
  </si>
  <si>
    <t>140502********3025</t>
  </si>
  <si>
    <t>李成敏</t>
  </si>
  <si>
    <t>140522********7710</t>
  </si>
  <si>
    <t>李芯恬</t>
  </si>
  <si>
    <t>140502********0060</t>
  </si>
  <si>
    <t>霍燕梅</t>
  </si>
  <si>
    <t>140525********1924</t>
  </si>
  <si>
    <t>郭铭东</t>
  </si>
  <si>
    <t>郭云舒</t>
  </si>
  <si>
    <t>140502********0105</t>
  </si>
  <si>
    <t>140511********0924</t>
  </si>
  <si>
    <t>牛强</t>
  </si>
  <si>
    <t>140511********2314</t>
  </si>
  <si>
    <t>李煜茉</t>
  </si>
  <si>
    <t>140525********0107</t>
  </si>
  <si>
    <t>张慧莹</t>
  </si>
  <si>
    <t>410306********0528</t>
  </si>
  <si>
    <t>洛阳市吉利区</t>
  </si>
  <si>
    <t>安俊彦</t>
  </si>
  <si>
    <t>安南西</t>
  </si>
  <si>
    <t>140581********0073</t>
  </si>
  <si>
    <t>安姝默</t>
  </si>
  <si>
    <t>140581********0140</t>
  </si>
  <si>
    <t>李国鹏</t>
  </si>
  <si>
    <t>362202********3316</t>
  </si>
  <si>
    <t>丰城市梅林镇</t>
  </si>
  <si>
    <t>刘笑笑</t>
  </si>
  <si>
    <t>140522********6826</t>
  </si>
  <si>
    <t>阳城县东冶镇</t>
  </si>
  <si>
    <t>程晋英</t>
  </si>
  <si>
    <t>140525********9342</t>
  </si>
  <si>
    <t>李耀泽</t>
  </si>
  <si>
    <t>140427********8084</t>
  </si>
  <si>
    <t>王路云</t>
  </si>
  <si>
    <t>140522********2010</t>
  </si>
  <si>
    <t>梁慧琦</t>
  </si>
  <si>
    <t>140522********6223</t>
  </si>
  <si>
    <t>阳城县白桑镇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</si>
</sst>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3"/>
      <name val="仿宋"/>
      <charset val="134"/>
    </font>
    <font>
      <sz val="13.5"/>
      <name val="仿宋"/>
      <charset val="134"/>
    </font>
    <font>
      <sz val="22"/>
      <name val="方正小标宋简体"/>
      <charset val="134"/>
    </font>
    <font>
      <b/>
      <sz val="13.5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112"/>
  <sheetViews>
    <sheetView tabSelected="1" zoomScale="80" zoomScaleNormal="80" workbookViewId="0">
      <pane ySplit="2" topLeftCell="A25" activePane="bottomLeft" state="frozen"/>
      <selection/>
      <selection pane="bottomLeft" activeCell="A1" sqref="A1:J1"/>
    </sheetView>
  </sheetViews>
  <sheetFormatPr defaultColWidth="9" defaultRowHeight="15"/>
  <cols>
    <col min="1" max="1" width="5.13333333333333" style="3" customWidth="1"/>
    <col min="2" max="2" width="11.15" style="3" customWidth="1"/>
    <col min="3" max="3" width="9.88333333333333" style="3" customWidth="1"/>
    <col min="4" max="4" width="23.4333333333333" style="4" customWidth="1"/>
    <col min="5" max="5" width="20" style="5" customWidth="1"/>
    <col min="6" max="6" width="14.3083333333333" style="5" customWidth="1"/>
    <col min="7" max="7" width="16.15" style="6" customWidth="1"/>
    <col min="8" max="8" width="13.3833333333333" style="3" customWidth="1"/>
    <col min="9" max="9" width="14.025" style="3" customWidth="1"/>
    <col min="10" max="10" width="10" style="3" customWidth="1"/>
    <col min="11" max="16364" width="9" style="3"/>
    <col min="16365" max="16384" width="9" style="1"/>
  </cols>
  <sheetData>
    <row r="1" s="1" customFormat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59" customHeight="1" spans="1:16364">
      <c r="A2" s="8" t="s">
        <v>1</v>
      </c>
      <c r="B2" s="8" t="s">
        <v>2</v>
      </c>
      <c r="C2" s="8"/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</row>
    <row r="3" s="1" customFormat="1" ht="40" customHeight="1" spans="1:10">
      <c r="A3" s="10">
        <f>COUNTA($A$2:A2)</f>
        <v>1</v>
      </c>
      <c r="B3" s="11" t="s">
        <v>10</v>
      </c>
      <c r="C3" s="10" t="s">
        <v>11</v>
      </c>
      <c r="D3" s="12" t="s">
        <v>12</v>
      </c>
      <c r="E3" s="13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/>
    </row>
    <row r="4" s="1" customFormat="1" ht="40" customHeight="1" spans="1:10">
      <c r="A4" s="10"/>
      <c r="B4" s="10" t="s">
        <v>18</v>
      </c>
      <c r="C4" s="10" t="s">
        <v>19</v>
      </c>
      <c r="D4" s="12" t="s">
        <v>20</v>
      </c>
      <c r="E4" s="13" t="s">
        <v>13</v>
      </c>
      <c r="F4" s="11"/>
      <c r="G4" s="11"/>
      <c r="H4" s="11"/>
      <c r="I4" s="11"/>
      <c r="J4" s="11"/>
    </row>
    <row r="5" s="1" customFormat="1" ht="40" customHeight="1" spans="1:10">
      <c r="A5" s="10"/>
      <c r="B5" s="10" t="s">
        <v>21</v>
      </c>
      <c r="C5" s="10" t="s">
        <v>22</v>
      </c>
      <c r="D5" s="12" t="s">
        <v>23</v>
      </c>
      <c r="E5" s="13" t="s">
        <v>13</v>
      </c>
      <c r="F5" s="11"/>
      <c r="G5" s="11"/>
      <c r="H5" s="11"/>
      <c r="I5" s="11"/>
      <c r="J5" s="11"/>
    </row>
    <row r="6" s="1" customFormat="1" ht="40" customHeight="1" spans="1:16364">
      <c r="A6" s="10">
        <f>COUNTA($A$2:A5)</f>
        <v>2</v>
      </c>
      <c r="B6" s="11" t="s">
        <v>10</v>
      </c>
      <c r="C6" s="10" t="s">
        <v>24</v>
      </c>
      <c r="D6" s="12" t="s">
        <v>25</v>
      </c>
      <c r="E6" s="13" t="s">
        <v>13</v>
      </c>
      <c r="F6" s="11" t="s">
        <v>26</v>
      </c>
      <c r="G6" s="11" t="s">
        <v>15</v>
      </c>
      <c r="H6" s="11" t="s">
        <v>16</v>
      </c>
      <c r="I6" s="11" t="s">
        <v>27</v>
      </c>
      <c r="J6" s="1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</row>
    <row r="7" s="1" customFormat="1" ht="40" customHeight="1" spans="1:16364">
      <c r="A7" s="10"/>
      <c r="B7" s="10" t="s">
        <v>18</v>
      </c>
      <c r="C7" s="10" t="s">
        <v>28</v>
      </c>
      <c r="D7" s="12" t="s">
        <v>29</v>
      </c>
      <c r="E7" s="13" t="s">
        <v>13</v>
      </c>
      <c r="F7" s="11"/>
      <c r="G7" s="11"/>
      <c r="H7" s="11"/>
      <c r="I7" s="11"/>
      <c r="J7" s="1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</row>
    <row r="8" s="1" customFormat="1" ht="40" customHeight="1" spans="1:10">
      <c r="A8" s="10">
        <f>COUNTA($A$2:A7)</f>
        <v>3</v>
      </c>
      <c r="B8" s="11" t="s">
        <v>10</v>
      </c>
      <c r="C8" s="10" t="s">
        <v>30</v>
      </c>
      <c r="D8" s="12" t="s">
        <v>31</v>
      </c>
      <c r="E8" s="13" t="s">
        <v>32</v>
      </c>
      <c r="F8" s="11" t="s">
        <v>14</v>
      </c>
      <c r="G8" s="11" t="s">
        <v>15</v>
      </c>
      <c r="H8" s="11" t="s">
        <v>33</v>
      </c>
      <c r="I8" s="11" t="s">
        <v>17</v>
      </c>
      <c r="J8" s="11"/>
    </row>
    <row r="9" s="1" customFormat="1" ht="40" customHeight="1" spans="1:10">
      <c r="A9" s="10"/>
      <c r="B9" s="10" t="s">
        <v>18</v>
      </c>
      <c r="C9" s="10" t="s">
        <v>34</v>
      </c>
      <c r="D9" s="12" t="s">
        <v>35</v>
      </c>
      <c r="E9" s="13" t="s">
        <v>36</v>
      </c>
      <c r="F9" s="11"/>
      <c r="G9" s="11"/>
      <c r="H9" s="11"/>
      <c r="I9" s="11"/>
      <c r="J9" s="11"/>
    </row>
    <row r="10" s="1" customFormat="1" ht="40" customHeight="1" spans="1:10">
      <c r="A10" s="10">
        <f>COUNTA($A$2:A9)</f>
        <v>4</v>
      </c>
      <c r="B10" s="11" t="s">
        <v>10</v>
      </c>
      <c r="C10" s="10" t="s">
        <v>37</v>
      </c>
      <c r="D10" s="12" t="s">
        <v>38</v>
      </c>
      <c r="E10" s="13" t="s">
        <v>13</v>
      </c>
      <c r="F10" s="11" t="s">
        <v>39</v>
      </c>
      <c r="G10" s="11" t="s">
        <v>15</v>
      </c>
      <c r="H10" s="11" t="s">
        <v>33</v>
      </c>
      <c r="I10" s="11" t="s">
        <v>17</v>
      </c>
      <c r="J10" s="11"/>
    </row>
    <row r="11" s="1" customFormat="1" ht="40" customHeight="1" spans="1:10">
      <c r="A11" s="10">
        <f>COUNTA($A$2:A10)</f>
        <v>5</v>
      </c>
      <c r="B11" s="11" t="s">
        <v>10</v>
      </c>
      <c r="C11" s="10" t="s">
        <v>40</v>
      </c>
      <c r="D11" s="12" t="s">
        <v>41</v>
      </c>
      <c r="E11" s="13" t="s">
        <v>42</v>
      </c>
      <c r="F11" s="11" t="s">
        <v>14</v>
      </c>
      <c r="G11" s="11" t="s">
        <v>15</v>
      </c>
      <c r="H11" s="11" t="s">
        <v>16</v>
      </c>
      <c r="I11" s="11" t="s">
        <v>43</v>
      </c>
      <c r="J11" s="11"/>
    </row>
    <row r="12" s="1" customFormat="1" ht="40" customHeight="1" spans="1:10">
      <c r="A12" s="10"/>
      <c r="B12" s="10" t="s">
        <v>18</v>
      </c>
      <c r="C12" s="10" t="s">
        <v>44</v>
      </c>
      <c r="D12" s="12" t="s">
        <v>45</v>
      </c>
      <c r="E12" s="13" t="s">
        <v>42</v>
      </c>
      <c r="F12" s="11"/>
      <c r="G12" s="11"/>
      <c r="H12" s="11"/>
      <c r="I12" s="11"/>
      <c r="J12" s="11"/>
    </row>
    <row r="13" s="1" customFormat="1" ht="40" customHeight="1" spans="1:10">
      <c r="A13" s="10"/>
      <c r="B13" s="10" t="s">
        <v>21</v>
      </c>
      <c r="C13" s="10" t="s">
        <v>46</v>
      </c>
      <c r="D13" s="12" t="s">
        <v>47</v>
      </c>
      <c r="E13" s="13" t="s">
        <v>42</v>
      </c>
      <c r="F13" s="11"/>
      <c r="G13" s="11"/>
      <c r="H13" s="11"/>
      <c r="I13" s="11"/>
      <c r="J13" s="11"/>
    </row>
    <row r="14" s="1" customFormat="1" ht="40" customHeight="1" spans="1:10">
      <c r="A14" s="10">
        <f>COUNTA($A$2:A13)</f>
        <v>6</v>
      </c>
      <c r="B14" s="11" t="s">
        <v>10</v>
      </c>
      <c r="C14" s="10" t="s">
        <v>48</v>
      </c>
      <c r="D14" s="12" t="s">
        <v>49</v>
      </c>
      <c r="E14" s="13" t="s">
        <v>13</v>
      </c>
      <c r="F14" s="11" t="s">
        <v>14</v>
      </c>
      <c r="G14" s="11" t="s">
        <v>15</v>
      </c>
      <c r="H14" s="11" t="s">
        <v>33</v>
      </c>
      <c r="I14" s="11" t="s">
        <v>50</v>
      </c>
      <c r="J14" s="11"/>
    </row>
    <row r="15" s="1" customFormat="1" ht="40" customHeight="1" spans="1:10">
      <c r="A15" s="10"/>
      <c r="B15" s="10" t="s">
        <v>18</v>
      </c>
      <c r="C15" s="10" t="s">
        <v>51</v>
      </c>
      <c r="D15" s="12" t="s">
        <v>52</v>
      </c>
      <c r="E15" s="13" t="s">
        <v>13</v>
      </c>
      <c r="F15" s="11"/>
      <c r="G15" s="11"/>
      <c r="H15" s="11"/>
      <c r="I15" s="11"/>
      <c r="J15" s="11"/>
    </row>
    <row r="16" s="1" customFormat="1" ht="40" customHeight="1" spans="1:10">
      <c r="A16" s="10"/>
      <c r="B16" s="10" t="s">
        <v>21</v>
      </c>
      <c r="C16" s="10" t="s">
        <v>53</v>
      </c>
      <c r="D16" s="12" t="s">
        <v>54</v>
      </c>
      <c r="E16" s="13" t="s">
        <v>13</v>
      </c>
      <c r="F16" s="11"/>
      <c r="G16" s="11"/>
      <c r="H16" s="11"/>
      <c r="I16" s="11"/>
      <c r="J16" s="11"/>
    </row>
    <row r="17" s="1" customFormat="1" ht="51" customHeight="1" spans="1:10">
      <c r="A17" s="10">
        <f>COUNTA($A$2:A16)</f>
        <v>7</v>
      </c>
      <c r="B17" s="11" t="s">
        <v>10</v>
      </c>
      <c r="C17" s="10" t="s">
        <v>55</v>
      </c>
      <c r="D17" s="12" t="s">
        <v>56</v>
      </c>
      <c r="E17" s="13" t="s">
        <v>32</v>
      </c>
      <c r="F17" s="11" t="s">
        <v>14</v>
      </c>
      <c r="G17" s="11" t="s">
        <v>15</v>
      </c>
      <c r="H17" s="11" t="s">
        <v>33</v>
      </c>
      <c r="I17" s="11" t="s">
        <v>17</v>
      </c>
      <c r="J17" s="11"/>
    </row>
    <row r="18" s="1" customFormat="1" ht="50" customHeight="1" spans="1:10">
      <c r="A18" s="10"/>
      <c r="B18" s="10" t="s">
        <v>18</v>
      </c>
      <c r="C18" s="10" t="s">
        <v>57</v>
      </c>
      <c r="D18" s="12" t="s">
        <v>58</v>
      </c>
      <c r="E18" s="13" t="s">
        <v>32</v>
      </c>
      <c r="F18" s="11"/>
      <c r="G18" s="11"/>
      <c r="H18" s="11"/>
      <c r="I18" s="11"/>
      <c r="J18" s="11"/>
    </row>
    <row r="19" s="1" customFormat="1" ht="40" customHeight="1" spans="1:10">
      <c r="A19" s="10"/>
      <c r="B19" s="10" t="s">
        <v>21</v>
      </c>
      <c r="C19" s="10" t="s">
        <v>59</v>
      </c>
      <c r="D19" s="12" t="s">
        <v>60</v>
      </c>
      <c r="E19" s="13" t="s">
        <v>32</v>
      </c>
      <c r="F19" s="11"/>
      <c r="G19" s="11"/>
      <c r="H19" s="11"/>
      <c r="I19" s="11"/>
      <c r="J19" s="11"/>
    </row>
    <row r="20" s="1" customFormat="1" ht="40" customHeight="1" spans="1:10">
      <c r="A20" s="10">
        <f>COUNTA($A$2:A19)</f>
        <v>8</v>
      </c>
      <c r="B20" s="11" t="s">
        <v>10</v>
      </c>
      <c r="C20" s="10" t="s">
        <v>61</v>
      </c>
      <c r="D20" s="12" t="s">
        <v>62</v>
      </c>
      <c r="E20" s="13" t="s">
        <v>63</v>
      </c>
      <c r="F20" s="11" t="s">
        <v>14</v>
      </c>
      <c r="G20" s="11" t="s">
        <v>15</v>
      </c>
      <c r="H20" s="11" t="s">
        <v>16</v>
      </c>
      <c r="I20" s="11" t="s">
        <v>17</v>
      </c>
      <c r="J20" s="11"/>
    </row>
    <row r="21" s="1" customFormat="1" ht="40" customHeight="1" spans="1:10">
      <c r="A21" s="10"/>
      <c r="B21" s="10" t="s">
        <v>18</v>
      </c>
      <c r="C21" s="10" t="s">
        <v>64</v>
      </c>
      <c r="D21" s="12" t="s">
        <v>65</v>
      </c>
      <c r="E21" s="13" t="s">
        <v>66</v>
      </c>
      <c r="F21" s="11"/>
      <c r="G21" s="11"/>
      <c r="H21" s="11"/>
      <c r="I21" s="11"/>
      <c r="J21" s="11"/>
    </row>
    <row r="22" s="1" customFormat="1" ht="40" customHeight="1" spans="1:10">
      <c r="A22" s="10"/>
      <c r="B22" s="10" t="s">
        <v>21</v>
      </c>
      <c r="C22" s="10" t="s">
        <v>67</v>
      </c>
      <c r="D22" s="12" t="s">
        <v>68</v>
      </c>
      <c r="E22" s="13" t="s">
        <v>63</v>
      </c>
      <c r="F22" s="11"/>
      <c r="G22" s="11"/>
      <c r="H22" s="11"/>
      <c r="I22" s="11"/>
      <c r="J22" s="11"/>
    </row>
    <row r="23" s="1" customFormat="1" ht="40" customHeight="1" spans="1:10">
      <c r="A23" s="10">
        <f>COUNTA($A$2:A22)</f>
        <v>9</v>
      </c>
      <c r="B23" s="11" t="s">
        <v>10</v>
      </c>
      <c r="C23" s="10" t="s">
        <v>69</v>
      </c>
      <c r="D23" s="12" t="s">
        <v>70</v>
      </c>
      <c r="E23" s="13" t="s">
        <v>32</v>
      </c>
      <c r="F23" s="11" t="s">
        <v>14</v>
      </c>
      <c r="G23" s="11" t="s">
        <v>15</v>
      </c>
      <c r="H23" s="11" t="s">
        <v>16</v>
      </c>
      <c r="I23" s="11" t="s">
        <v>43</v>
      </c>
      <c r="J23" s="11"/>
    </row>
    <row r="24" s="1" customFormat="1" ht="40" customHeight="1" spans="1:10">
      <c r="A24" s="10">
        <f>COUNTA($A$2:A23)</f>
        <v>10</v>
      </c>
      <c r="B24" s="11" t="s">
        <v>10</v>
      </c>
      <c r="C24" s="10" t="s">
        <v>71</v>
      </c>
      <c r="D24" s="12" t="s">
        <v>12</v>
      </c>
      <c r="E24" s="13" t="s">
        <v>72</v>
      </c>
      <c r="F24" s="11" t="s">
        <v>14</v>
      </c>
      <c r="G24" s="11" t="s">
        <v>15</v>
      </c>
      <c r="H24" s="11" t="s">
        <v>16</v>
      </c>
      <c r="I24" s="11" t="s">
        <v>17</v>
      </c>
      <c r="J24" s="11"/>
    </row>
    <row r="25" s="1" customFormat="1" ht="40" customHeight="1" spans="1:10">
      <c r="A25" s="10"/>
      <c r="B25" s="10" t="s">
        <v>18</v>
      </c>
      <c r="C25" s="10" t="s">
        <v>73</v>
      </c>
      <c r="D25" s="12" t="s">
        <v>74</v>
      </c>
      <c r="E25" s="13" t="s">
        <v>32</v>
      </c>
      <c r="F25" s="11"/>
      <c r="G25" s="11"/>
      <c r="H25" s="11"/>
      <c r="I25" s="11"/>
      <c r="J25" s="11"/>
    </row>
    <row r="26" s="1" customFormat="1" ht="40" customHeight="1" spans="1:10">
      <c r="A26" s="10"/>
      <c r="B26" s="10" t="s">
        <v>21</v>
      </c>
      <c r="C26" s="10" t="s">
        <v>75</v>
      </c>
      <c r="D26" s="12" t="s">
        <v>76</v>
      </c>
      <c r="E26" s="13" t="s">
        <v>32</v>
      </c>
      <c r="F26" s="11"/>
      <c r="G26" s="11"/>
      <c r="H26" s="11"/>
      <c r="I26" s="11"/>
      <c r="J26" s="11"/>
    </row>
    <row r="27" s="1" customFormat="1" ht="40" customHeight="1" spans="1:10">
      <c r="A27" s="10"/>
      <c r="B27" s="10" t="s">
        <v>77</v>
      </c>
      <c r="C27" s="10" t="s">
        <v>78</v>
      </c>
      <c r="D27" s="12" t="s">
        <v>79</v>
      </c>
      <c r="E27" s="13" t="s">
        <v>32</v>
      </c>
      <c r="F27" s="11"/>
      <c r="G27" s="11"/>
      <c r="H27" s="11"/>
      <c r="I27" s="11"/>
      <c r="J27" s="11"/>
    </row>
    <row r="28" s="1" customFormat="1" ht="40" customHeight="1" spans="1:10">
      <c r="A28" s="10">
        <f>COUNTA($A$2:A27)</f>
        <v>11</v>
      </c>
      <c r="B28" s="11" t="s">
        <v>10</v>
      </c>
      <c r="C28" s="10" t="s">
        <v>80</v>
      </c>
      <c r="D28" s="12" t="s">
        <v>81</v>
      </c>
      <c r="E28" s="13" t="s">
        <v>32</v>
      </c>
      <c r="F28" s="11" t="s">
        <v>14</v>
      </c>
      <c r="G28" s="11" t="s">
        <v>15</v>
      </c>
      <c r="H28" s="11" t="s">
        <v>16</v>
      </c>
      <c r="I28" s="11" t="s">
        <v>17</v>
      </c>
      <c r="J28" s="11" t="s">
        <v>82</v>
      </c>
    </row>
    <row r="29" s="1" customFormat="1" ht="40" customHeight="1" spans="1:10">
      <c r="A29" s="10"/>
      <c r="B29" s="10" t="s">
        <v>18</v>
      </c>
      <c r="C29" s="10" t="s">
        <v>83</v>
      </c>
      <c r="D29" s="12" t="s">
        <v>84</v>
      </c>
      <c r="E29" s="13" t="s">
        <v>85</v>
      </c>
      <c r="F29" s="11"/>
      <c r="G29" s="11"/>
      <c r="H29" s="11"/>
      <c r="I29" s="11"/>
      <c r="J29" s="11"/>
    </row>
    <row r="30" s="1" customFormat="1" ht="40" customHeight="1" spans="1:10">
      <c r="A30" s="10"/>
      <c r="B30" s="10" t="s">
        <v>21</v>
      </c>
      <c r="C30" s="10" t="s">
        <v>86</v>
      </c>
      <c r="D30" s="12" t="s">
        <v>87</v>
      </c>
      <c r="E30" s="13" t="s">
        <v>32</v>
      </c>
      <c r="F30" s="11"/>
      <c r="G30" s="11"/>
      <c r="H30" s="11"/>
      <c r="I30" s="11"/>
      <c r="J30" s="11"/>
    </row>
    <row r="31" s="1" customFormat="1" ht="40" customHeight="1" spans="1:10">
      <c r="A31" s="10">
        <f>COUNTA($A$2:A30)</f>
        <v>12</v>
      </c>
      <c r="B31" s="11" t="s">
        <v>10</v>
      </c>
      <c r="C31" s="10" t="s">
        <v>88</v>
      </c>
      <c r="D31" s="12" t="s">
        <v>89</v>
      </c>
      <c r="E31" s="13" t="s">
        <v>32</v>
      </c>
      <c r="F31" s="11" t="s">
        <v>14</v>
      </c>
      <c r="G31" s="11" t="s">
        <v>15</v>
      </c>
      <c r="H31" s="11" t="s">
        <v>33</v>
      </c>
      <c r="I31" s="11" t="s">
        <v>50</v>
      </c>
      <c r="J31" s="11"/>
    </row>
    <row r="32" s="1" customFormat="1" ht="40" customHeight="1" spans="1:10">
      <c r="A32" s="10"/>
      <c r="B32" s="10" t="s">
        <v>18</v>
      </c>
      <c r="C32" s="10" t="s">
        <v>90</v>
      </c>
      <c r="D32" s="12" t="s">
        <v>91</v>
      </c>
      <c r="E32" s="13" t="s">
        <v>92</v>
      </c>
      <c r="F32" s="11"/>
      <c r="G32" s="11"/>
      <c r="H32" s="11"/>
      <c r="I32" s="11"/>
      <c r="J32" s="11"/>
    </row>
    <row r="33" s="1" customFormat="1" ht="40" customHeight="1" spans="1:10">
      <c r="A33" s="10"/>
      <c r="B33" s="10" t="s">
        <v>21</v>
      </c>
      <c r="C33" s="10" t="s">
        <v>93</v>
      </c>
      <c r="D33" s="12" t="s">
        <v>94</v>
      </c>
      <c r="E33" s="13" t="s">
        <v>32</v>
      </c>
      <c r="F33" s="11"/>
      <c r="G33" s="11"/>
      <c r="H33" s="11"/>
      <c r="I33" s="11"/>
      <c r="J33" s="11"/>
    </row>
    <row r="34" s="1" customFormat="1" ht="40" customHeight="1" spans="1:10">
      <c r="A34" s="10">
        <f>COUNTA($A$2:A33)</f>
        <v>13</v>
      </c>
      <c r="B34" s="11" t="s">
        <v>10</v>
      </c>
      <c r="C34" s="10" t="s">
        <v>95</v>
      </c>
      <c r="D34" s="12" t="s">
        <v>96</v>
      </c>
      <c r="E34" s="13" t="s">
        <v>32</v>
      </c>
      <c r="F34" s="11" t="s">
        <v>14</v>
      </c>
      <c r="G34" s="11" t="s">
        <v>15</v>
      </c>
      <c r="H34" s="11" t="s">
        <v>16</v>
      </c>
      <c r="I34" s="11" t="s">
        <v>97</v>
      </c>
      <c r="J34" s="11"/>
    </row>
    <row r="35" s="1" customFormat="1" ht="40" customHeight="1" spans="1:10">
      <c r="A35" s="10"/>
      <c r="B35" s="10" t="s">
        <v>18</v>
      </c>
      <c r="C35" s="10" t="s">
        <v>98</v>
      </c>
      <c r="D35" s="12" t="s">
        <v>99</v>
      </c>
      <c r="E35" s="13" t="s">
        <v>63</v>
      </c>
      <c r="F35" s="11"/>
      <c r="G35" s="11"/>
      <c r="H35" s="11"/>
      <c r="I35" s="11"/>
      <c r="J35" s="11"/>
    </row>
    <row r="36" s="1" customFormat="1" ht="40" customHeight="1" spans="1:10">
      <c r="A36" s="10"/>
      <c r="B36" s="10" t="s">
        <v>21</v>
      </c>
      <c r="C36" s="10" t="s">
        <v>100</v>
      </c>
      <c r="D36" s="12" t="s">
        <v>101</v>
      </c>
      <c r="E36" s="13" t="s">
        <v>32</v>
      </c>
      <c r="F36" s="11"/>
      <c r="G36" s="11"/>
      <c r="H36" s="11"/>
      <c r="I36" s="11"/>
      <c r="J36" s="11"/>
    </row>
    <row r="37" s="1" customFormat="1" ht="40" customHeight="1" spans="1:10">
      <c r="A37" s="10">
        <f>COUNTA($A$2:A36)</f>
        <v>14</v>
      </c>
      <c r="B37" s="11" t="s">
        <v>10</v>
      </c>
      <c r="C37" s="10" t="s">
        <v>102</v>
      </c>
      <c r="D37" s="12" t="s">
        <v>103</v>
      </c>
      <c r="E37" s="13" t="s">
        <v>32</v>
      </c>
      <c r="F37" s="11" t="s">
        <v>39</v>
      </c>
      <c r="G37" s="11" t="s">
        <v>15</v>
      </c>
      <c r="H37" s="11" t="s">
        <v>33</v>
      </c>
      <c r="I37" s="11" t="s">
        <v>17</v>
      </c>
      <c r="J37" s="11"/>
    </row>
    <row r="38" s="1" customFormat="1" ht="40" customHeight="1" spans="1:10">
      <c r="A38" s="10"/>
      <c r="B38" s="10" t="s">
        <v>18</v>
      </c>
      <c r="C38" s="10" t="s">
        <v>104</v>
      </c>
      <c r="D38" s="12" t="s">
        <v>105</v>
      </c>
      <c r="E38" s="13" t="s">
        <v>32</v>
      </c>
      <c r="F38" s="11"/>
      <c r="G38" s="11"/>
      <c r="H38" s="11"/>
      <c r="I38" s="11"/>
      <c r="J38" s="11"/>
    </row>
    <row r="39" s="1" customFormat="1" ht="40" customHeight="1" spans="1:10">
      <c r="A39" s="10"/>
      <c r="B39" s="10" t="s">
        <v>21</v>
      </c>
      <c r="C39" s="10" t="s">
        <v>106</v>
      </c>
      <c r="D39" s="12" t="s">
        <v>107</v>
      </c>
      <c r="E39" s="13" t="s">
        <v>32</v>
      </c>
      <c r="F39" s="11"/>
      <c r="G39" s="11"/>
      <c r="H39" s="11"/>
      <c r="I39" s="11"/>
      <c r="J39" s="11"/>
    </row>
    <row r="40" s="1" customFormat="1" ht="40" customHeight="1" spans="1:10">
      <c r="A40" s="10">
        <f>COUNTA($A$2:A39)</f>
        <v>15</v>
      </c>
      <c r="B40" s="11" t="s">
        <v>10</v>
      </c>
      <c r="C40" s="10" t="s">
        <v>108</v>
      </c>
      <c r="D40" s="12" t="s">
        <v>109</v>
      </c>
      <c r="E40" s="13" t="s">
        <v>32</v>
      </c>
      <c r="F40" s="11" t="s">
        <v>14</v>
      </c>
      <c r="G40" s="11" t="s">
        <v>15</v>
      </c>
      <c r="H40" s="11" t="s">
        <v>16</v>
      </c>
      <c r="I40" s="11" t="s">
        <v>17</v>
      </c>
      <c r="J40" s="11"/>
    </row>
    <row r="41" s="1" customFormat="1" ht="40" customHeight="1" spans="1:10">
      <c r="A41" s="10"/>
      <c r="B41" s="10" t="s">
        <v>18</v>
      </c>
      <c r="C41" s="10" t="s">
        <v>110</v>
      </c>
      <c r="D41" s="12" t="s">
        <v>111</v>
      </c>
      <c r="E41" s="13" t="s">
        <v>112</v>
      </c>
      <c r="F41" s="11"/>
      <c r="G41" s="11"/>
      <c r="H41" s="11"/>
      <c r="I41" s="11"/>
      <c r="J41" s="11"/>
    </row>
    <row r="42" s="1" customFormat="1" ht="40" customHeight="1" spans="1:10">
      <c r="A42" s="10"/>
      <c r="B42" s="10" t="s">
        <v>21</v>
      </c>
      <c r="C42" s="10" t="s">
        <v>113</v>
      </c>
      <c r="D42" s="12" t="s">
        <v>114</v>
      </c>
      <c r="E42" s="13" t="s">
        <v>112</v>
      </c>
      <c r="F42" s="11"/>
      <c r="G42" s="11"/>
      <c r="H42" s="11"/>
      <c r="I42" s="11"/>
      <c r="J42" s="11"/>
    </row>
    <row r="43" s="1" customFormat="1" ht="40" customHeight="1" spans="1:10">
      <c r="A43" s="10">
        <f>COUNTA($A$2:A42)</f>
        <v>16</v>
      </c>
      <c r="B43" s="11" t="s">
        <v>10</v>
      </c>
      <c r="C43" s="10" t="s">
        <v>115</v>
      </c>
      <c r="D43" s="12" t="s">
        <v>116</v>
      </c>
      <c r="E43" s="13" t="s">
        <v>13</v>
      </c>
      <c r="F43" s="11" t="s">
        <v>14</v>
      </c>
      <c r="G43" s="11" t="s">
        <v>15</v>
      </c>
      <c r="H43" s="11" t="s">
        <v>16</v>
      </c>
      <c r="I43" s="11" t="s">
        <v>50</v>
      </c>
      <c r="J43" s="11"/>
    </row>
    <row r="44" s="1" customFormat="1" ht="40" customHeight="1" spans="1:10">
      <c r="A44" s="10"/>
      <c r="B44" s="10" t="s">
        <v>18</v>
      </c>
      <c r="C44" s="10" t="s">
        <v>117</v>
      </c>
      <c r="D44" s="12" t="s">
        <v>118</v>
      </c>
      <c r="E44" s="13" t="s">
        <v>36</v>
      </c>
      <c r="F44" s="11"/>
      <c r="G44" s="11"/>
      <c r="H44" s="11"/>
      <c r="I44" s="11"/>
      <c r="J44" s="11"/>
    </row>
    <row r="45" s="1" customFormat="1" ht="40" customHeight="1" spans="1:10">
      <c r="A45" s="10">
        <f>COUNTA($A$2:A44)</f>
        <v>17</v>
      </c>
      <c r="B45" s="11" t="s">
        <v>10</v>
      </c>
      <c r="C45" s="10" t="s">
        <v>119</v>
      </c>
      <c r="D45" s="12" t="s">
        <v>120</v>
      </c>
      <c r="E45" s="13" t="s">
        <v>32</v>
      </c>
      <c r="F45" s="11" t="s">
        <v>14</v>
      </c>
      <c r="G45" s="11" t="s">
        <v>15</v>
      </c>
      <c r="H45" s="11" t="s">
        <v>33</v>
      </c>
      <c r="I45" s="11" t="s">
        <v>50</v>
      </c>
      <c r="J45" s="11"/>
    </row>
    <row r="46" s="1" customFormat="1" ht="40" customHeight="1" spans="1:10">
      <c r="A46" s="10">
        <f>COUNTA($A$2:A45)</f>
        <v>18</v>
      </c>
      <c r="B46" s="11" t="s">
        <v>10</v>
      </c>
      <c r="C46" s="10" t="s">
        <v>121</v>
      </c>
      <c r="D46" s="12" t="s">
        <v>122</v>
      </c>
      <c r="E46" s="13" t="s">
        <v>123</v>
      </c>
      <c r="F46" s="11" t="s">
        <v>14</v>
      </c>
      <c r="G46" s="11" t="s">
        <v>15</v>
      </c>
      <c r="H46" s="11" t="s">
        <v>33</v>
      </c>
      <c r="I46" s="11" t="s">
        <v>17</v>
      </c>
      <c r="J46" s="11"/>
    </row>
    <row r="47" s="1" customFormat="1" ht="40" customHeight="1" spans="1:10">
      <c r="A47" s="10"/>
      <c r="B47" s="10" t="s">
        <v>18</v>
      </c>
      <c r="C47" s="10" t="s">
        <v>124</v>
      </c>
      <c r="D47" s="12" t="s">
        <v>125</v>
      </c>
      <c r="E47" s="13" t="s">
        <v>66</v>
      </c>
      <c r="F47" s="11"/>
      <c r="G47" s="11"/>
      <c r="H47" s="11"/>
      <c r="I47" s="11"/>
      <c r="J47" s="11"/>
    </row>
    <row r="48" s="1" customFormat="1" ht="40" customHeight="1" spans="1:10">
      <c r="A48" s="10"/>
      <c r="B48" s="10" t="s">
        <v>21</v>
      </c>
      <c r="C48" s="10" t="s">
        <v>126</v>
      </c>
      <c r="D48" s="12" t="s">
        <v>127</v>
      </c>
      <c r="E48" s="13" t="s">
        <v>123</v>
      </c>
      <c r="F48" s="11"/>
      <c r="G48" s="11"/>
      <c r="H48" s="11"/>
      <c r="I48" s="11"/>
      <c r="J48" s="11"/>
    </row>
    <row r="49" s="1" customFormat="1" ht="40" customHeight="1" spans="1:10">
      <c r="A49" s="10">
        <f>COUNTA($A$2:A48)</f>
        <v>19</v>
      </c>
      <c r="B49" s="11" t="s">
        <v>10</v>
      </c>
      <c r="C49" s="10" t="s">
        <v>128</v>
      </c>
      <c r="D49" s="12" t="s">
        <v>129</v>
      </c>
      <c r="E49" s="13" t="s">
        <v>32</v>
      </c>
      <c r="F49" s="11" t="s">
        <v>14</v>
      </c>
      <c r="G49" s="11" t="s">
        <v>15</v>
      </c>
      <c r="H49" s="11" t="s">
        <v>16</v>
      </c>
      <c r="I49" s="11" t="s">
        <v>97</v>
      </c>
      <c r="J49" s="11"/>
    </row>
    <row r="50" s="1" customFormat="1" ht="40" customHeight="1" spans="1:10">
      <c r="A50" s="10"/>
      <c r="B50" s="10" t="s">
        <v>18</v>
      </c>
      <c r="C50" s="10" t="s">
        <v>130</v>
      </c>
      <c r="D50" s="12" t="s">
        <v>131</v>
      </c>
      <c r="E50" s="13" t="s">
        <v>132</v>
      </c>
      <c r="F50" s="11"/>
      <c r="G50" s="11"/>
      <c r="H50" s="11"/>
      <c r="I50" s="11"/>
      <c r="J50" s="11"/>
    </row>
    <row r="51" s="1" customFormat="1" ht="40" customHeight="1" spans="1:10">
      <c r="A51" s="10"/>
      <c r="B51" s="10" t="s">
        <v>21</v>
      </c>
      <c r="C51" s="10" t="s">
        <v>133</v>
      </c>
      <c r="D51" s="12" t="s">
        <v>134</v>
      </c>
      <c r="E51" s="13" t="s">
        <v>32</v>
      </c>
      <c r="F51" s="11"/>
      <c r="G51" s="11"/>
      <c r="H51" s="11"/>
      <c r="I51" s="11"/>
      <c r="J51" s="11"/>
    </row>
    <row r="52" s="1" customFormat="1" ht="40" customHeight="1" spans="1:10">
      <c r="A52" s="10">
        <f>COUNTA($A$2:A51)</f>
        <v>20</v>
      </c>
      <c r="B52" s="11" t="s">
        <v>10</v>
      </c>
      <c r="C52" s="10" t="s">
        <v>135</v>
      </c>
      <c r="D52" s="12" t="s">
        <v>31</v>
      </c>
      <c r="E52" s="13" t="s">
        <v>32</v>
      </c>
      <c r="F52" s="11" t="s">
        <v>39</v>
      </c>
      <c r="G52" s="11" t="s">
        <v>15</v>
      </c>
      <c r="H52" s="11" t="s">
        <v>16</v>
      </c>
      <c r="I52" s="11" t="s">
        <v>17</v>
      </c>
      <c r="J52" s="11"/>
    </row>
    <row r="53" s="1" customFormat="1" ht="40" customHeight="1" spans="1:10">
      <c r="A53" s="10"/>
      <c r="B53" s="10" t="s">
        <v>18</v>
      </c>
      <c r="C53" s="10" t="s">
        <v>136</v>
      </c>
      <c r="D53" s="12" t="s">
        <v>137</v>
      </c>
      <c r="E53" s="13" t="s">
        <v>32</v>
      </c>
      <c r="F53" s="11"/>
      <c r="G53" s="11"/>
      <c r="H53" s="11"/>
      <c r="I53" s="11"/>
      <c r="J53" s="11"/>
    </row>
    <row r="54" s="1" customFormat="1" ht="40" customHeight="1" spans="1:10">
      <c r="A54" s="10">
        <f>COUNTA($A$2:A53)</f>
        <v>21</v>
      </c>
      <c r="B54" s="11" t="s">
        <v>10</v>
      </c>
      <c r="C54" s="10" t="s">
        <v>138</v>
      </c>
      <c r="D54" s="12" t="s">
        <v>139</v>
      </c>
      <c r="E54" s="13" t="s">
        <v>63</v>
      </c>
      <c r="F54" s="11" t="s">
        <v>26</v>
      </c>
      <c r="G54" s="11" t="s">
        <v>15</v>
      </c>
      <c r="H54" s="11" t="s">
        <v>33</v>
      </c>
      <c r="I54" s="11" t="s">
        <v>17</v>
      </c>
      <c r="J54" s="11"/>
    </row>
    <row r="55" s="1" customFormat="1" ht="40" customHeight="1" spans="1:10">
      <c r="A55" s="10"/>
      <c r="B55" s="10" t="s">
        <v>18</v>
      </c>
      <c r="C55" s="10" t="s">
        <v>140</v>
      </c>
      <c r="D55" s="12" t="s">
        <v>141</v>
      </c>
      <c r="E55" s="13" t="s">
        <v>142</v>
      </c>
      <c r="F55" s="11"/>
      <c r="G55" s="11"/>
      <c r="H55" s="11"/>
      <c r="I55" s="11"/>
      <c r="J55" s="11"/>
    </row>
    <row r="56" s="1" customFormat="1" ht="40" customHeight="1" spans="1:10">
      <c r="A56" s="10"/>
      <c r="B56" s="10" t="s">
        <v>21</v>
      </c>
      <c r="C56" s="10" t="s">
        <v>143</v>
      </c>
      <c r="D56" s="12" t="s">
        <v>144</v>
      </c>
      <c r="E56" s="13" t="s">
        <v>63</v>
      </c>
      <c r="F56" s="11"/>
      <c r="G56" s="11"/>
      <c r="H56" s="11"/>
      <c r="I56" s="11"/>
      <c r="J56" s="11"/>
    </row>
    <row r="57" s="1" customFormat="1" ht="40" customHeight="1" spans="1:10">
      <c r="A57" s="10">
        <f>COUNTA($A$2:A56)</f>
        <v>22</v>
      </c>
      <c r="B57" s="11" t="s">
        <v>10</v>
      </c>
      <c r="C57" s="10" t="s">
        <v>145</v>
      </c>
      <c r="D57" s="12" t="s">
        <v>146</v>
      </c>
      <c r="E57" s="13" t="s">
        <v>72</v>
      </c>
      <c r="F57" s="11" t="s">
        <v>26</v>
      </c>
      <c r="G57" s="11" t="s">
        <v>15</v>
      </c>
      <c r="H57" s="11" t="s">
        <v>33</v>
      </c>
      <c r="I57" s="11" t="s">
        <v>50</v>
      </c>
      <c r="J57" s="11"/>
    </row>
    <row r="58" s="1" customFormat="1" ht="40" customHeight="1" spans="1:10">
      <c r="A58" s="10"/>
      <c r="B58" s="10" t="s">
        <v>18</v>
      </c>
      <c r="C58" s="10" t="s">
        <v>147</v>
      </c>
      <c r="D58" s="12" t="s">
        <v>148</v>
      </c>
      <c r="E58" s="13" t="s">
        <v>149</v>
      </c>
      <c r="F58" s="11"/>
      <c r="G58" s="11"/>
      <c r="H58" s="11"/>
      <c r="I58" s="11"/>
      <c r="J58" s="11"/>
    </row>
    <row r="59" s="1" customFormat="1" ht="40" customHeight="1" spans="1:10">
      <c r="A59" s="10"/>
      <c r="B59" s="10" t="s">
        <v>21</v>
      </c>
      <c r="C59" s="10" t="s">
        <v>150</v>
      </c>
      <c r="D59" s="12" t="s">
        <v>151</v>
      </c>
      <c r="E59" s="13" t="s">
        <v>72</v>
      </c>
      <c r="F59" s="11"/>
      <c r="G59" s="11"/>
      <c r="H59" s="11"/>
      <c r="I59" s="11"/>
      <c r="J59" s="11"/>
    </row>
    <row r="60" s="1" customFormat="1" ht="40" customHeight="1" spans="1:10">
      <c r="A60" s="10">
        <f>COUNTA($A$2:A59)</f>
        <v>23</v>
      </c>
      <c r="B60" s="11" t="s">
        <v>10</v>
      </c>
      <c r="C60" s="10" t="s">
        <v>152</v>
      </c>
      <c r="D60" s="12" t="s">
        <v>153</v>
      </c>
      <c r="E60" s="13" t="s">
        <v>154</v>
      </c>
      <c r="F60" s="11" t="s">
        <v>26</v>
      </c>
      <c r="G60" s="11" t="s">
        <v>15</v>
      </c>
      <c r="H60" s="11" t="s">
        <v>33</v>
      </c>
      <c r="I60" s="11" t="s">
        <v>17</v>
      </c>
      <c r="J60" s="11"/>
    </row>
    <row r="61" s="1" customFormat="1" ht="40" customHeight="1" spans="1:10">
      <c r="A61" s="10"/>
      <c r="B61" s="10" t="s">
        <v>18</v>
      </c>
      <c r="C61" s="10" t="s">
        <v>155</v>
      </c>
      <c r="D61" s="12" t="s">
        <v>156</v>
      </c>
      <c r="E61" s="13" t="s">
        <v>154</v>
      </c>
      <c r="F61" s="11"/>
      <c r="G61" s="11"/>
      <c r="H61" s="11"/>
      <c r="I61" s="11"/>
      <c r="J61" s="11"/>
    </row>
    <row r="62" s="1" customFormat="1" ht="40" customHeight="1" spans="1:10">
      <c r="A62" s="10"/>
      <c r="B62" s="10" t="s">
        <v>21</v>
      </c>
      <c r="C62" s="10" t="s">
        <v>157</v>
      </c>
      <c r="D62" s="12" t="s">
        <v>158</v>
      </c>
      <c r="E62" s="13" t="s">
        <v>154</v>
      </c>
      <c r="F62" s="11"/>
      <c r="G62" s="11"/>
      <c r="H62" s="11"/>
      <c r="I62" s="11"/>
      <c r="J62" s="11"/>
    </row>
    <row r="63" s="1" customFormat="1" ht="40" customHeight="1" spans="1:10">
      <c r="A63" s="10"/>
      <c r="B63" s="10" t="s">
        <v>77</v>
      </c>
      <c r="C63" s="10" t="s">
        <v>159</v>
      </c>
      <c r="D63" s="12" t="s">
        <v>160</v>
      </c>
      <c r="E63" s="13" t="s">
        <v>154</v>
      </c>
      <c r="F63" s="11"/>
      <c r="G63" s="11"/>
      <c r="H63" s="11"/>
      <c r="I63" s="11"/>
      <c r="J63" s="11"/>
    </row>
    <row r="64" s="1" customFormat="1" ht="40" customHeight="1" spans="1:10">
      <c r="A64" s="10">
        <f>COUNTA($A$2:A63)</f>
        <v>24</v>
      </c>
      <c r="B64" s="11" t="s">
        <v>10</v>
      </c>
      <c r="C64" s="10" t="s">
        <v>161</v>
      </c>
      <c r="D64" s="12" t="s">
        <v>162</v>
      </c>
      <c r="E64" s="13" t="s">
        <v>72</v>
      </c>
      <c r="F64" s="11" t="s">
        <v>39</v>
      </c>
      <c r="G64" s="11" t="s">
        <v>15</v>
      </c>
      <c r="H64" s="11" t="s">
        <v>16</v>
      </c>
      <c r="I64" s="11" t="s">
        <v>50</v>
      </c>
      <c r="J64" s="11" t="s">
        <v>82</v>
      </c>
    </row>
    <row r="65" s="1" customFormat="1" ht="40" customHeight="1" spans="1:10">
      <c r="A65" s="10"/>
      <c r="B65" s="10" t="s">
        <v>18</v>
      </c>
      <c r="C65" s="10" t="s">
        <v>163</v>
      </c>
      <c r="D65" s="12" t="s">
        <v>164</v>
      </c>
      <c r="E65" s="13" t="s">
        <v>72</v>
      </c>
      <c r="F65" s="11"/>
      <c r="G65" s="11"/>
      <c r="H65" s="11"/>
      <c r="I65" s="11"/>
      <c r="J65" s="11"/>
    </row>
    <row r="66" s="1" customFormat="1" ht="40" customHeight="1" spans="1:10">
      <c r="A66" s="10">
        <f>COUNTA($A$2:A65)</f>
        <v>25</v>
      </c>
      <c r="B66" s="11" t="s">
        <v>10</v>
      </c>
      <c r="C66" s="10" t="s">
        <v>165</v>
      </c>
      <c r="D66" s="12" t="s">
        <v>166</v>
      </c>
      <c r="E66" s="13" t="s">
        <v>32</v>
      </c>
      <c r="F66" s="11" t="s">
        <v>39</v>
      </c>
      <c r="G66" s="11" t="s">
        <v>15</v>
      </c>
      <c r="H66" s="11" t="s">
        <v>33</v>
      </c>
      <c r="I66" s="11" t="s">
        <v>17</v>
      </c>
      <c r="J66" s="11"/>
    </row>
    <row r="67" s="1" customFormat="1" ht="40" customHeight="1" spans="1:10">
      <c r="A67" s="10">
        <f>COUNTA($A$2:A66)</f>
        <v>26</v>
      </c>
      <c r="B67" s="11" t="s">
        <v>10</v>
      </c>
      <c r="C67" s="10" t="s">
        <v>167</v>
      </c>
      <c r="D67" s="12" t="s">
        <v>168</v>
      </c>
      <c r="E67" s="13" t="s">
        <v>13</v>
      </c>
      <c r="F67" s="11" t="s">
        <v>26</v>
      </c>
      <c r="G67" s="11" t="s">
        <v>15</v>
      </c>
      <c r="H67" s="11" t="s">
        <v>16</v>
      </c>
      <c r="I67" s="11" t="s">
        <v>17</v>
      </c>
      <c r="J67" s="11"/>
    </row>
    <row r="68" s="1" customFormat="1" ht="40" customHeight="1" spans="1:10">
      <c r="A68" s="10"/>
      <c r="B68" s="10" t="s">
        <v>18</v>
      </c>
      <c r="C68" s="10" t="s">
        <v>169</v>
      </c>
      <c r="D68" s="12" t="s">
        <v>127</v>
      </c>
      <c r="E68" s="13" t="s">
        <v>132</v>
      </c>
      <c r="F68" s="11"/>
      <c r="G68" s="11"/>
      <c r="H68" s="11"/>
      <c r="I68" s="11"/>
      <c r="J68" s="11"/>
    </row>
    <row r="69" s="1" customFormat="1" ht="40" customHeight="1" spans="1:10">
      <c r="A69" s="10">
        <f>COUNTA($A$2:A68)</f>
        <v>27</v>
      </c>
      <c r="B69" s="11" t="s">
        <v>10</v>
      </c>
      <c r="C69" s="10" t="s">
        <v>170</v>
      </c>
      <c r="D69" s="12" t="s">
        <v>171</v>
      </c>
      <c r="E69" s="13" t="s">
        <v>32</v>
      </c>
      <c r="F69" s="11" t="s">
        <v>14</v>
      </c>
      <c r="G69" s="11" t="s">
        <v>15</v>
      </c>
      <c r="H69" s="11" t="s">
        <v>33</v>
      </c>
      <c r="I69" s="11" t="s">
        <v>172</v>
      </c>
      <c r="J69" s="11"/>
    </row>
    <row r="70" s="1" customFormat="1" ht="40" customHeight="1" spans="1:10">
      <c r="A70" s="10"/>
      <c r="B70" s="10" t="s">
        <v>18</v>
      </c>
      <c r="C70" s="10" t="s">
        <v>173</v>
      </c>
      <c r="D70" s="12" t="s">
        <v>174</v>
      </c>
      <c r="E70" s="13" t="s">
        <v>32</v>
      </c>
      <c r="F70" s="11"/>
      <c r="G70" s="11"/>
      <c r="H70" s="11"/>
      <c r="I70" s="11"/>
      <c r="J70" s="11"/>
    </row>
    <row r="71" s="1" customFormat="1" ht="40" customHeight="1" spans="1:10">
      <c r="A71" s="10"/>
      <c r="B71" s="10" t="s">
        <v>21</v>
      </c>
      <c r="C71" s="10" t="s">
        <v>175</v>
      </c>
      <c r="D71" s="12" t="s">
        <v>176</v>
      </c>
      <c r="E71" s="13" t="s">
        <v>32</v>
      </c>
      <c r="F71" s="11"/>
      <c r="G71" s="11"/>
      <c r="H71" s="11"/>
      <c r="I71" s="11"/>
      <c r="J71" s="11"/>
    </row>
    <row r="72" s="1" customFormat="1" ht="40" customHeight="1" spans="1:10">
      <c r="A72" s="10">
        <f>COUNTA($A$2:A71)</f>
        <v>28</v>
      </c>
      <c r="B72" s="11" t="s">
        <v>10</v>
      </c>
      <c r="C72" s="10" t="s">
        <v>177</v>
      </c>
      <c r="D72" s="12" t="s">
        <v>178</v>
      </c>
      <c r="E72" s="13" t="s">
        <v>154</v>
      </c>
      <c r="F72" s="11" t="s">
        <v>14</v>
      </c>
      <c r="G72" s="11" t="s">
        <v>15</v>
      </c>
      <c r="H72" s="11" t="s">
        <v>16</v>
      </c>
      <c r="I72" s="11" t="s">
        <v>17</v>
      </c>
      <c r="J72" s="11" t="s">
        <v>82</v>
      </c>
    </row>
    <row r="73" s="1" customFormat="1" ht="40" customHeight="1" spans="1:10">
      <c r="A73" s="10"/>
      <c r="B73" s="10" t="s">
        <v>18</v>
      </c>
      <c r="C73" s="10" t="s">
        <v>179</v>
      </c>
      <c r="D73" s="12" t="s">
        <v>180</v>
      </c>
      <c r="E73" s="13" t="s">
        <v>181</v>
      </c>
      <c r="F73" s="11"/>
      <c r="G73" s="11"/>
      <c r="H73" s="11"/>
      <c r="I73" s="11"/>
      <c r="J73" s="11"/>
    </row>
    <row r="74" s="1" customFormat="1" ht="40" customHeight="1" spans="1:10">
      <c r="A74" s="10"/>
      <c r="B74" s="10" t="s">
        <v>21</v>
      </c>
      <c r="C74" s="10" t="s">
        <v>182</v>
      </c>
      <c r="D74" s="12" t="s">
        <v>183</v>
      </c>
      <c r="E74" s="13" t="s">
        <v>154</v>
      </c>
      <c r="F74" s="11"/>
      <c r="G74" s="11"/>
      <c r="H74" s="11"/>
      <c r="I74" s="11"/>
      <c r="J74" s="11"/>
    </row>
    <row r="75" s="1" customFormat="1" ht="40" customHeight="1" spans="1:10">
      <c r="A75" s="10">
        <f>COUNTA($A$2:A74)</f>
        <v>29</v>
      </c>
      <c r="B75" s="11" t="s">
        <v>10</v>
      </c>
      <c r="C75" s="10" t="s">
        <v>184</v>
      </c>
      <c r="D75" s="12" t="s">
        <v>185</v>
      </c>
      <c r="E75" s="13" t="s">
        <v>32</v>
      </c>
      <c r="F75" s="11" t="s">
        <v>14</v>
      </c>
      <c r="G75" s="11" t="s">
        <v>15</v>
      </c>
      <c r="H75" s="11" t="s">
        <v>16</v>
      </c>
      <c r="I75" s="11" t="s">
        <v>17</v>
      </c>
      <c r="J75" s="11"/>
    </row>
    <row r="76" s="1" customFormat="1" ht="40" customHeight="1" spans="1:10">
      <c r="A76" s="10"/>
      <c r="B76" s="10" t="s">
        <v>18</v>
      </c>
      <c r="C76" s="10" t="s">
        <v>186</v>
      </c>
      <c r="D76" s="12" t="s">
        <v>45</v>
      </c>
      <c r="E76" s="13" t="s">
        <v>32</v>
      </c>
      <c r="F76" s="11"/>
      <c r="G76" s="11"/>
      <c r="H76" s="11"/>
      <c r="I76" s="11"/>
      <c r="J76" s="11"/>
    </row>
    <row r="77" s="1" customFormat="1" ht="40" customHeight="1" spans="1:10">
      <c r="A77" s="10"/>
      <c r="B77" s="10" t="s">
        <v>21</v>
      </c>
      <c r="C77" s="10" t="s">
        <v>187</v>
      </c>
      <c r="D77" s="12" t="s">
        <v>188</v>
      </c>
      <c r="E77" s="13" t="s">
        <v>32</v>
      </c>
      <c r="F77" s="11"/>
      <c r="G77" s="11"/>
      <c r="H77" s="11"/>
      <c r="I77" s="11"/>
      <c r="J77" s="11"/>
    </row>
    <row r="78" s="1" customFormat="1" ht="40" customHeight="1" spans="1:10">
      <c r="A78" s="10">
        <f>COUNTA($A$2:A77)</f>
        <v>30</v>
      </c>
      <c r="B78" s="11" t="s">
        <v>10</v>
      </c>
      <c r="C78" s="10" t="s">
        <v>189</v>
      </c>
      <c r="D78" s="12" t="s">
        <v>190</v>
      </c>
      <c r="E78" s="13" t="s">
        <v>32</v>
      </c>
      <c r="F78" s="11" t="s">
        <v>26</v>
      </c>
      <c r="G78" s="11" t="s">
        <v>15</v>
      </c>
      <c r="H78" s="11" t="s">
        <v>16</v>
      </c>
      <c r="I78" s="11" t="s">
        <v>191</v>
      </c>
      <c r="J78" s="11"/>
    </row>
    <row r="79" s="1" customFormat="1" ht="40" customHeight="1" spans="1:10">
      <c r="A79" s="10"/>
      <c r="B79" s="10" t="s">
        <v>18</v>
      </c>
      <c r="C79" s="10" t="s">
        <v>192</v>
      </c>
      <c r="D79" s="12" t="s">
        <v>193</v>
      </c>
      <c r="E79" s="13" t="s">
        <v>132</v>
      </c>
      <c r="F79" s="11"/>
      <c r="G79" s="11"/>
      <c r="H79" s="11"/>
      <c r="I79" s="11"/>
      <c r="J79" s="11"/>
    </row>
    <row r="80" s="1" customFormat="1" ht="40" customHeight="1" spans="1:10">
      <c r="A80" s="10">
        <f>COUNTA($A$2:A79)</f>
        <v>31</v>
      </c>
      <c r="B80" s="11" t="s">
        <v>10</v>
      </c>
      <c r="C80" s="10" t="s">
        <v>194</v>
      </c>
      <c r="D80" s="12" t="s">
        <v>195</v>
      </c>
      <c r="E80" s="13" t="s">
        <v>13</v>
      </c>
      <c r="F80" s="11" t="s">
        <v>39</v>
      </c>
      <c r="G80" s="11" t="s">
        <v>15</v>
      </c>
      <c r="H80" s="11" t="s">
        <v>33</v>
      </c>
      <c r="I80" s="11" t="s">
        <v>17</v>
      </c>
      <c r="J80" s="11"/>
    </row>
    <row r="81" s="1" customFormat="1" ht="40" customHeight="1" spans="1:10">
      <c r="A81" s="10"/>
      <c r="B81" s="10" t="s">
        <v>18</v>
      </c>
      <c r="C81" s="10" t="s">
        <v>196</v>
      </c>
      <c r="D81" s="12" t="s">
        <v>197</v>
      </c>
      <c r="E81" s="13" t="s">
        <v>66</v>
      </c>
      <c r="F81" s="11"/>
      <c r="G81" s="11"/>
      <c r="H81" s="11"/>
      <c r="I81" s="11"/>
      <c r="J81" s="11"/>
    </row>
    <row r="82" s="1" customFormat="1" ht="40" customHeight="1" spans="1:10">
      <c r="A82" s="10"/>
      <c r="B82" s="10" t="s">
        <v>21</v>
      </c>
      <c r="C82" s="10" t="s">
        <v>198</v>
      </c>
      <c r="D82" s="12" t="s">
        <v>199</v>
      </c>
      <c r="E82" s="13" t="s">
        <v>66</v>
      </c>
      <c r="F82" s="11"/>
      <c r="G82" s="11"/>
      <c r="H82" s="11"/>
      <c r="I82" s="11"/>
      <c r="J82" s="11"/>
    </row>
    <row r="83" s="1" customFormat="1" ht="40" customHeight="1" spans="1:10">
      <c r="A83" s="10"/>
      <c r="B83" s="10" t="s">
        <v>77</v>
      </c>
      <c r="C83" s="10" t="s">
        <v>200</v>
      </c>
      <c r="D83" s="12" t="s">
        <v>201</v>
      </c>
      <c r="E83" s="13" t="s">
        <v>66</v>
      </c>
      <c r="F83" s="11"/>
      <c r="G83" s="11"/>
      <c r="H83" s="11"/>
      <c r="I83" s="11"/>
      <c r="J83" s="11"/>
    </row>
    <row r="84" s="1" customFormat="1" ht="40" customHeight="1" spans="1:10">
      <c r="A84" s="10">
        <f>COUNTA($A$2:A83)</f>
        <v>32</v>
      </c>
      <c r="B84" s="11" t="s">
        <v>10</v>
      </c>
      <c r="C84" s="10" t="s">
        <v>202</v>
      </c>
      <c r="D84" s="12" t="s">
        <v>203</v>
      </c>
      <c r="E84" s="13" t="s">
        <v>204</v>
      </c>
      <c r="F84" s="11" t="s">
        <v>39</v>
      </c>
      <c r="G84" s="11" t="s">
        <v>15</v>
      </c>
      <c r="H84" s="11" t="s">
        <v>33</v>
      </c>
      <c r="I84" s="11" t="s">
        <v>17</v>
      </c>
      <c r="J84" s="11"/>
    </row>
    <row r="85" s="1" customFormat="1" ht="40" customHeight="1" spans="1:10">
      <c r="A85" s="10"/>
      <c r="B85" s="10" t="s">
        <v>18</v>
      </c>
      <c r="C85" s="10" t="s">
        <v>205</v>
      </c>
      <c r="D85" s="12" t="s">
        <v>206</v>
      </c>
      <c r="E85" s="13" t="s">
        <v>204</v>
      </c>
      <c r="F85" s="11"/>
      <c r="G85" s="11"/>
      <c r="H85" s="11"/>
      <c r="I85" s="11"/>
      <c r="J85" s="11"/>
    </row>
    <row r="86" s="1" customFormat="1" ht="40" customHeight="1" spans="1:10">
      <c r="A86" s="10">
        <f>COUNTA($A$2:A85)</f>
        <v>33</v>
      </c>
      <c r="B86" s="11" t="s">
        <v>10</v>
      </c>
      <c r="C86" s="10" t="s">
        <v>207</v>
      </c>
      <c r="D86" s="12" t="s">
        <v>208</v>
      </c>
      <c r="E86" s="13" t="s">
        <v>32</v>
      </c>
      <c r="F86" s="11" t="s">
        <v>14</v>
      </c>
      <c r="G86" s="11" t="s">
        <v>15</v>
      </c>
      <c r="H86" s="11" t="s">
        <v>16</v>
      </c>
      <c r="I86" s="11" t="s">
        <v>50</v>
      </c>
      <c r="J86" s="11"/>
    </row>
    <row r="87" s="1" customFormat="1" ht="40" customHeight="1" spans="1:10">
      <c r="A87" s="10"/>
      <c r="B87" s="10" t="s">
        <v>18</v>
      </c>
      <c r="C87" s="10" t="s">
        <v>209</v>
      </c>
      <c r="D87" s="12" t="s">
        <v>210</v>
      </c>
      <c r="E87" s="13" t="s">
        <v>149</v>
      </c>
      <c r="F87" s="11"/>
      <c r="G87" s="11"/>
      <c r="H87" s="11"/>
      <c r="I87" s="11"/>
      <c r="J87" s="11"/>
    </row>
    <row r="88" s="1" customFormat="1" ht="40" customHeight="1" spans="1:10">
      <c r="A88" s="10"/>
      <c r="B88" s="10" t="s">
        <v>21</v>
      </c>
      <c r="C88" s="10" t="s">
        <v>211</v>
      </c>
      <c r="D88" s="12" t="s">
        <v>212</v>
      </c>
      <c r="E88" s="13" t="s">
        <v>149</v>
      </c>
      <c r="F88" s="11"/>
      <c r="G88" s="11"/>
      <c r="H88" s="11"/>
      <c r="I88" s="11"/>
      <c r="J88" s="11"/>
    </row>
    <row r="89" s="1" customFormat="1" ht="40" customHeight="1" spans="1:10">
      <c r="A89" s="10">
        <f>COUNTA($A$2:A88)</f>
        <v>34</v>
      </c>
      <c r="B89" s="11" t="s">
        <v>10</v>
      </c>
      <c r="C89" s="10" t="s">
        <v>213</v>
      </c>
      <c r="D89" s="12" t="s">
        <v>214</v>
      </c>
      <c r="E89" s="13" t="s">
        <v>32</v>
      </c>
      <c r="F89" s="11" t="s">
        <v>14</v>
      </c>
      <c r="G89" s="11" t="s">
        <v>15</v>
      </c>
      <c r="H89" s="11" t="s">
        <v>16</v>
      </c>
      <c r="I89" s="11" t="s">
        <v>50</v>
      </c>
      <c r="J89" s="11"/>
    </row>
    <row r="90" s="1" customFormat="1" ht="40" customHeight="1" spans="1:10">
      <c r="A90" s="10"/>
      <c r="B90" s="10" t="s">
        <v>18</v>
      </c>
      <c r="C90" s="10" t="s">
        <v>215</v>
      </c>
      <c r="D90" s="12" t="s">
        <v>216</v>
      </c>
      <c r="E90" s="13" t="s">
        <v>217</v>
      </c>
      <c r="F90" s="11"/>
      <c r="G90" s="11"/>
      <c r="H90" s="11"/>
      <c r="I90" s="11"/>
      <c r="J90" s="11"/>
    </row>
    <row r="91" s="1" customFormat="1" ht="40" customHeight="1" spans="1:10">
      <c r="A91" s="10"/>
      <c r="B91" s="10" t="s">
        <v>21</v>
      </c>
      <c r="C91" s="10" t="s">
        <v>218</v>
      </c>
      <c r="D91" s="12" t="s">
        <v>219</v>
      </c>
      <c r="E91" s="13" t="s">
        <v>217</v>
      </c>
      <c r="F91" s="11"/>
      <c r="G91" s="11"/>
      <c r="H91" s="11"/>
      <c r="I91" s="11"/>
      <c r="J91" s="11"/>
    </row>
    <row r="92" s="1" customFormat="1" ht="40" customHeight="1" spans="1:10">
      <c r="A92" s="10"/>
      <c r="B92" s="10" t="s">
        <v>77</v>
      </c>
      <c r="C92" s="10" t="s">
        <v>220</v>
      </c>
      <c r="D92" s="12" t="s">
        <v>221</v>
      </c>
      <c r="E92" s="13" t="s">
        <v>217</v>
      </c>
      <c r="F92" s="11"/>
      <c r="G92" s="11"/>
      <c r="H92" s="11"/>
      <c r="I92" s="11"/>
      <c r="J92" s="11"/>
    </row>
    <row r="93" s="1" customFormat="1" ht="40" customHeight="1" spans="1:10">
      <c r="A93" s="10">
        <f>COUNTA($A$2:A92)</f>
        <v>35</v>
      </c>
      <c r="B93" s="11" t="s">
        <v>10</v>
      </c>
      <c r="C93" s="10" t="s">
        <v>222</v>
      </c>
      <c r="D93" s="12" t="s">
        <v>223</v>
      </c>
      <c r="E93" s="13" t="s">
        <v>13</v>
      </c>
      <c r="F93" s="11" t="s">
        <v>14</v>
      </c>
      <c r="G93" s="11" t="s">
        <v>15</v>
      </c>
      <c r="H93" s="11" t="s">
        <v>16</v>
      </c>
      <c r="I93" s="11" t="s">
        <v>191</v>
      </c>
      <c r="J93" s="11"/>
    </row>
    <row r="94" s="1" customFormat="1" ht="40" customHeight="1" spans="1:10">
      <c r="A94" s="10"/>
      <c r="B94" s="10" t="s">
        <v>18</v>
      </c>
      <c r="C94" s="10" t="s">
        <v>224</v>
      </c>
      <c r="D94" s="12" t="s">
        <v>225</v>
      </c>
      <c r="E94" s="13" t="s">
        <v>36</v>
      </c>
      <c r="F94" s="11"/>
      <c r="G94" s="11"/>
      <c r="H94" s="11"/>
      <c r="I94" s="11"/>
      <c r="J94" s="11"/>
    </row>
    <row r="95" s="1" customFormat="1" ht="40" customHeight="1" spans="1:10">
      <c r="A95" s="10"/>
      <c r="B95" s="10" t="s">
        <v>21</v>
      </c>
      <c r="C95" s="10" t="s">
        <v>226</v>
      </c>
      <c r="D95" s="12" t="s">
        <v>227</v>
      </c>
      <c r="E95" s="13" t="s">
        <v>13</v>
      </c>
      <c r="F95" s="11"/>
      <c r="G95" s="11"/>
      <c r="H95" s="11"/>
      <c r="I95" s="11"/>
      <c r="J95" s="11"/>
    </row>
    <row r="96" s="1" customFormat="1" ht="40" customHeight="1" spans="1:10">
      <c r="A96" s="10"/>
      <c r="B96" s="10" t="s">
        <v>77</v>
      </c>
      <c r="C96" s="10" t="s">
        <v>228</v>
      </c>
      <c r="D96" s="12" t="s">
        <v>229</v>
      </c>
      <c r="E96" s="13" t="s">
        <v>13</v>
      </c>
      <c r="F96" s="11"/>
      <c r="G96" s="11"/>
      <c r="H96" s="11"/>
      <c r="I96" s="11"/>
      <c r="J96" s="11"/>
    </row>
    <row r="97" s="1" customFormat="1" ht="40" customHeight="1" spans="1:10">
      <c r="A97" s="10">
        <f>COUNTA($A$2:A96)</f>
        <v>36</v>
      </c>
      <c r="B97" s="11" t="s">
        <v>10</v>
      </c>
      <c r="C97" s="10" t="s">
        <v>230</v>
      </c>
      <c r="D97" s="12" t="s">
        <v>231</v>
      </c>
      <c r="E97" s="13" t="s">
        <v>42</v>
      </c>
      <c r="F97" s="11" t="s">
        <v>14</v>
      </c>
      <c r="G97" s="11" t="s">
        <v>15</v>
      </c>
      <c r="H97" s="11" t="s">
        <v>16</v>
      </c>
      <c r="I97" s="11" t="s">
        <v>17</v>
      </c>
      <c r="J97" s="11"/>
    </row>
    <row r="98" s="1" customFormat="1" ht="40" customHeight="1" spans="1:10">
      <c r="A98" s="10"/>
      <c r="B98" s="10" t="s">
        <v>18</v>
      </c>
      <c r="C98" s="10" t="s">
        <v>232</v>
      </c>
      <c r="D98" s="12" t="s">
        <v>233</v>
      </c>
      <c r="E98" s="13" t="s">
        <v>42</v>
      </c>
      <c r="F98" s="11"/>
      <c r="G98" s="11"/>
      <c r="H98" s="11"/>
      <c r="I98" s="11"/>
      <c r="J98" s="11"/>
    </row>
    <row r="99" s="1" customFormat="1" ht="40" customHeight="1" spans="1:10">
      <c r="A99" s="10"/>
      <c r="B99" s="10" t="s">
        <v>21</v>
      </c>
      <c r="C99" s="10" t="s">
        <v>234</v>
      </c>
      <c r="D99" s="12" t="s">
        <v>235</v>
      </c>
      <c r="E99" s="13" t="s">
        <v>42</v>
      </c>
      <c r="F99" s="11"/>
      <c r="G99" s="11"/>
      <c r="H99" s="11"/>
      <c r="I99" s="11"/>
      <c r="J99" s="11"/>
    </row>
    <row r="100" s="1" customFormat="1" ht="40" customHeight="1" spans="1:10">
      <c r="A100" s="10"/>
      <c r="B100" s="10" t="s">
        <v>77</v>
      </c>
      <c r="C100" s="10" t="s">
        <v>236</v>
      </c>
      <c r="D100" s="12" t="s">
        <v>237</v>
      </c>
      <c r="E100" s="13" t="s">
        <v>42</v>
      </c>
      <c r="F100" s="11"/>
      <c r="G100" s="11"/>
      <c r="H100" s="11"/>
      <c r="I100" s="11"/>
      <c r="J100" s="11"/>
    </row>
    <row r="101" s="1" customFormat="1" ht="40" customHeight="1" spans="1:10">
      <c r="A101" s="10">
        <f>COUNTA($A$2:A100)</f>
        <v>37</v>
      </c>
      <c r="B101" s="11" t="s">
        <v>10</v>
      </c>
      <c r="C101" s="10" t="s">
        <v>238</v>
      </c>
      <c r="D101" s="12" t="s">
        <v>239</v>
      </c>
      <c r="E101" s="13" t="s">
        <v>13</v>
      </c>
      <c r="F101" s="11" t="s">
        <v>14</v>
      </c>
      <c r="G101" s="11" t="s">
        <v>15</v>
      </c>
      <c r="H101" s="11" t="s">
        <v>16</v>
      </c>
      <c r="I101" s="11" t="s">
        <v>50</v>
      </c>
      <c r="J101" s="11"/>
    </row>
    <row r="102" s="1" customFormat="1" ht="40" customHeight="1" spans="1:10">
      <c r="A102" s="10"/>
      <c r="B102" s="10" t="s">
        <v>18</v>
      </c>
      <c r="C102" s="10" t="s">
        <v>240</v>
      </c>
      <c r="D102" s="12" t="s">
        <v>229</v>
      </c>
      <c r="E102" s="13" t="s">
        <v>241</v>
      </c>
      <c r="F102" s="11"/>
      <c r="G102" s="11"/>
      <c r="H102" s="11"/>
      <c r="I102" s="11"/>
      <c r="J102" s="11"/>
    </row>
    <row r="103" s="1" customFormat="1" ht="40" customHeight="1" spans="1:10">
      <c r="A103" s="10"/>
      <c r="B103" s="10" t="s">
        <v>21</v>
      </c>
      <c r="C103" s="10" t="s">
        <v>242</v>
      </c>
      <c r="D103" s="12" t="s">
        <v>243</v>
      </c>
      <c r="E103" s="13" t="s">
        <v>13</v>
      </c>
      <c r="F103" s="11"/>
      <c r="G103" s="11"/>
      <c r="H103" s="11"/>
      <c r="I103" s="11"/>
      <c r="J103" s="11"/>
    </row>
    <row r="104" s="1" customFormat="1" ht="40" customHeight="1" spans="1:10">
      <c r="A104" s="10">
        <f>COUNTA($A$2:A103)</f>
        <v>38</v>
      </c>
      <c r="B104" s="11" t="s">
        <v>10</v>
      </c>
      <c r="C104" s="10" t="s">
        <v>244</v>
      </c>
      <c r="D104" s="12" t="s">
        <v>245</v>
      </c>
      <c r="E104" s="13" t="s">
        <v>32</v>
      </c>
      <c r="F104" s="11" t="s">
        <v>26</v>
      </c>
      <c r="G104" s="11" t="s">
        <v>15</v>
      </c>
      <c r="H104" s="11" t="s">
        <v>33</v>
      </c>
      <c r="I104" s="11" t="s">
        <v>17</v>
      </c>
      <c r="J104" s="11" t="s">
        <v>246</v>
      </c>
    </row>
    <row r="105" s="1" customFormat="1" ht="40" customHeight="1" spans="1:10">
      <c r="A105" s="10">
        <f>COUNTA($A$2:A104)</f>
        <v>39</v>
      </c>
      <c r="B105" s="11" t="s">
        <v>10</v>
      </c>
      <c r="C105" s="10" t="s">
        <v>247</v>
      </c>
      <c r="D105" s="12" t="s">
        <v>137</v>
      </c>
      <c r="E105" s="13" t="s">
        <v>32</v>
      </c>
      <c r="F105" s="11" t="s">
        <v>26</v>
      </c>
      <c r="G105" s="11" t="s">
        <v>15</v>
      </c>
      <c r="H105" s="11" t="s">
        <v>33</v>
      </c>
      <c r="I105" s="11" t="s">
        <v>17</v>
      </c>
      <c r="J105" s="11"/>
    </row>
    <row r="106" s="1" customFormat="1" ht="40" customHeight="1" spans="1:10">
      <c r="A106" s="10"/>
      <c r="B106" s="10" t="s">
        <v>18</v>
      </c>
      <c r="C106" s="10" t="s">
        <v>248</v>
      </c>
      <c r="D106" s="12" t="s">
        <v>249</v>
      </c>
      <c r="E106" s="13" t="s">
        <v>132</v>
      </c>
      <c r="F106" s="11"/>
      <c r="G106" s="11"/>
      <c r="H106" s="11"/>
      <c r="I106" s="11"/>
      <c r="J106" s="11"/>
    </row>
    <row r="107" s="1" customFormat="1" ht="40" customHeight="1" spans="1:10">
      <c r="A107" s="10"/>
      <c r="B107" s="10" t="s">
        <v>21</v>
      </c>
      <c r="C107" s="10" t="s">
        <v>250</v>
      </c>
      <c r="D107" s="12" t="s">
        <v>203</v>
      </c>
      <c r="E107" s="13" t="s">
        <v>32</v>
      </c>
      <c r="F107" s="11"/>
      <c r="G107" s="11"/>
      <c r="H107" s="11"/>
      <c r="I107" s="11"/>
      <c r="J107" s="11"/>
    </row>
    <row r="108" s="1" customFormat="1" ht="40" customHeight="1" spans="1:10">
      <c r="A108" s="10"/>
      <c r="B108" s="10" t="s">
        <v>77</v>
      </c>
      <c r="C108" s="10" t="s">
        <v>251</v>
      </c>
      <c r="D108" s="12" t="s">
        <v>68</v>
      </c>
      <c r="E108" s="13" t="s">
        <v>132</v>
      </c>
      <c r="F108" s="11"/>
      <c r="G108" s="11"/>
      <c r="H108" s="11"/>
      <c r="I108" s="11"/>
      <c r="J108" s="11"/>
    </row>
    <row r="109" s="1" customFormat="1" ht="40" customHeight="1" spans="1:10">
      <c r="A109" s="10">
        <f>COUNTA($A$2:A108)</f>
        <v>40</v>
      </c>
      <c r="B109" s="11" t="s">
        <v>10</v>
      </c>
      <c r="C109" s="10" t="s">
        <v>252</v>
      </c>
      <c r="D109" s="12" t="s">
        <v>253</v>
      </c>
      <c r="E109" s="13" t="s">
        <v>13</v>
      </c>
      <c r="F109" s="13" t="s">
        <v>14</v>
      </c>
      <c r="G109" s="13" t="s">
        <v>15</v>
      </c>
      <c r="H109" s="15" t="s">
        <v>16</v>
      </c>
      <c r="I109" s="15" t="s">
        <v>172</v>
      </c>
      <c r="J109" s="15"/>
    </row>
    <row r="110" s="1" customFormat="1" ht="40" customHeight="1" spans="1:10">
      <c r="A110" s="10"/>
      <c r="B110" s="11" t="s">
        <v>18</v>
      </c>
      <c r="C110" s="10" t="s">
        <v>254</v>
      </c>
      <c r="D110" s="12" t="s">
        <v>25</v>
      </c>
      <c r="E110" s="13"/>
      <c r="F110" s="13"/>
      <c r="G110" s="13"/>
      <c r="H110" s="15"/>
      <c r="I110" s="15"/>
      <c r="J110" s="15"/>
    </row>
    <row r="111" s="1" customFormat="1" ht="40" customHeight="1" spans="1:10">
      <c r="A111" s="10">
        <f>COUNTA($A$2:A110)</f>
        <v>41</v>
      </c>
      <c r="B111" s="11" t="s">
        <v>10</v>
      </c>
      <c r="C111" s="10" t="s">
        <v>255</v>
      </c>
      <c r="D111" s="12" t="s">
        <v>109</v>
      </c>
      <c r="E111" s="13" t="s">
        <v>32</v>
      </c>
      <c r="F111" s="11" t="s">
        <v>26</v>
      </c>
      <c r="G111" s="11" t="s">
        <v>15</v>
      </c>
      <c r="H111" s="11" t="s">
        <v>33</v>
      </c>
      <c r="I111" s="11" t="s">
        <v>17</v>
      </c>
      <c r="J111" s="11"/>
    </row>
    <row r="112" s="1" customFormat="1" ht="40" customHeight="1" spans="1:10">
      <c r="A112" s="10"/>
      <c r="B112" s="10" t="s">
        <v>18</v>
      </c>
      <c r="C112" s="10" t="s">
        <v>256</v>
      </c>
      <c r="D112" s="12" t="s">
        <v>257</v>
      </c>
      <c r="E112" s="13" t="s">
        <v>32</v>
      </c>
      <c r="F112" s="11"/>
      <c r="G112" s="11"/>
      <c r="H112" s="11"/>
      <c r="I112" s="11"/>
      <c r="J112" s="11"/>
    </row>
    <row r="113" s="1" customFormat="1" ht="40" customHeight="1" spans="1:10">
      <c r="A113" s="10">
        <f>COUNTA($A$2:A112)</f>
        <v>42</v>
      </c>
      <c r="B113" s="11" t="s">
        <v>10</v>
      </c>
      <c r="C113" s="10" t="s">
        <v>258</v>
      </c>
      <c r="D113" s="12" t="s">
        <v>259</v>
      </c>
      <c r="E113" s="13" t="s">
        <v>32</v>
      </c>
      <c r="F113" s="11" t="s">
        <v>14</v>
      </c>
      <c r="G113" s="11" t="s">
        <v>15</v>
      </c>
      <c r="H113" s="11" t="s">
        <v>33</v>
      </c>
      <c r="I113" s="11" t="s">
        <v>17</v>
      </c>
      <c r="J113" s="11"/>
    </row>
    <row r="114" s="1" customFormat="1" ht="40" customHeight="1" spans="1:10">
      <c r="A114" s="10">
        <f>COUNTA($A$2:A113)</f>
        <v>43</v>
      </c>
      <c r="B114" s="11" t="s">
        <v>10</v>
      </c>
      <c r="C114" s="10" t="s">
        <v>260</v>
      </c>
      <c r="D114" s="12" t="s">
        <v>261</v>
      </c>
      <c r="E114" s="13" t="s">
        <v>63</v>
      </c>
      <c r="F114" s="11" t="s">
        <v>39</v>
      </c>
      <c r="G114" s="11" t="s">
        <v>15</v>
      </c>
      <c r="H114" s="11" t="s">
        <v>33</v>
      </c>
      <c r="I114" s="11" t="s">
        <v>50</v>
      </c>
      <c r="J114" s="11"/>
    </row>
    <row r="115" s="1" customFormat="1" ht="40" customHeight="1" spans="1:10">
      <c r="A115" s="10"/>
      <c r="B115" s="10" t="s">
        <v>18</v>
      </c>
      <c r="C115" s="10" t="s">
        <v>262</v>
      </c>
      <c r="D115" s="12" t="s">
        <v>263</v>
      </c>
      <c r="E115" s="13" t="s">
        <v>264</v>
      </c>
      <c r="F115" s="11"/>
      <c r="G115" s="11"/>
      <c r="H115" s="11"/>
      <c r="I115" s="11"/>
      <c r="J115" s="11"/>
    </row>
    <row r="116" s="1" customFormat="1" ht="40" customHeight="1" spans="1:10">
      <c r="A116" s="10"/>
      <c r="B116" s="10" t="s">
        <v>21</v>
      </c>
      <c r="C116" s="10" t="s">
        <v>265</v>
      </c>
      <c r="D116" s="12" t="s">
        <v>266</v>
      </c>
      <c r="E116" s="13" t="s">
        <v>264</v>
      </c>
      <c r="F116" s="11"/>
      <c r="G116" s="11"/>
      <c r="H116" s="11"/>
      <c r="I116" s="11"/>
      <c r="J116" s="11"/>
    </row>
    <row r="117" s="1" customFormat="1" ht="40" customHeight="1" spans="1:10">
      <c r="A117" s="10"/>
      <c r="B117" s="10" t="s">
        <v>77</v>
      </c>
      <c r="C117" s="10" t="s">
        <v>267</v>
      </c>
      <c r="D117" s="12" t="s">
        <v>268</v>
      </c>
      <c r="E117" s="13" t="s">
        <v>264</v>
      </c>
      <c r="F117" s="11"/>
      <c r="G117" s="11"/>
      <c r="H117" s="11"/>
      <c r="I117" s="11"/>
      <c r="J117" s="11"/>
    </row>
    <row r="118" s="1" customFormat="1" ht="40" customHeight="1" spans="1:10">
      <c r="A118" s="10">
        <f>COUNTA($A$2:A117)</f>
        <v>44</v>
      </c>
      <c r="B118" s="11" t="s">
        <v>10</v>
      </c>
      <c r="C118" s="10" t="s">
        <v>269</v>
      </c>
      <c r="D118" s="12" t="s">
        <v>270</v>
      </c>
      <c r="E118" s="13" t="s">
        <v>42</v>
      </c>
      <c r="F118" s="11" t="s">
        <v>14</v>
      </c>
      <c r="G118" s="11" t="s">
        <v>15</v>
      </c>
      <c r="H118" s="11" t="s">
        <v>16</v>
      </c>
      <c r="I118" s="11" t="s">
        <v>50</v>
      </c>
      <c r="J118" s="11"/>
    </row>
    <row r="119" s="1" customFormat="1" ht="40" customHeight="1" spans="1:10">
      <c r="A119" s="10"/>
      <c r="B119" s="10" t="s">
        <v>18</v>
      </c>
      <c r="C119" s="10" t="s">
        <v>271</v>
      </c>
      <c r="D119" s="12" t="s">
        <v>272</v>
      </c>
      <c r="E119" s="13" t="s">
        <v>273</v>
      </c>
      <c r="F119" s="11"/>
      <c r="G119" s="11"/>
      <c r="H119" s="11"/>
      <c r="I119" s="11"/>
      <c r="J119" s="11"/>
    </row>
    <row r="120" s="1" customFormat="1" ht="40" customHeight="1" spans="1:10">
      <c r="A120" s="10"/>
      <c r="B120" s="10" t="s">
        <v>21</v>
      </c>
      <c r="C120" s="10" t="s">
        <v>274</v>
      </c>
      <c r="D120" s="12" t="s">
        <v>31</v>
      </c>
      <c r="E120" s="13" t="s">
        <v>42</v>
      </c>
      <c r="F120" s="11"/>
      <c r="G120" s="11"/>
      <c r="H120" s="11"/>
      <c r="I120" s="11"/>
      <c r="J120" s="11"/>
    </row>
    <row r="121" s="1" customFormat="1" ht="40" customHeight="1" spans="1:10">
      <c r="A121" s="10"/>
      <c r="B121" s="10" t="s">
        <v>77</v>
      </c>
      <c r="C121" s="10" t="s">
        <v>275</v>
      </c>
      <c r="D121" s="12" t="s">
        <v>105</v>
      </c>
      <c r="E121" s="13" t="s">
        <v>273</v>
      </c>
      <c r="F121" s="11"/>
      <c r="G121" s="11"/>
      <c r="H121" s="11"/>
      <c r="I121" s="11"/>
      <c r="J121" s="11"/>
    </row>
    <row r="122" s="1" customFormat="1" ht="40" customHeight="1" spans="1:10">
      <c r="A122" s="10">
        <f>COUNTA($A$2:A121)</f>
        <v>45</v>
      </c>
      <c r="B122" s="11" t="s">
        <v>10</v>
      </c>
      <c r="C122" s="10" t="s">
        <v>276</v>
      </c>
      <c r="D122" s="12" t="s">
        <v>277</v>
      </c>
      <c r="E122" s="13" t="s">
        <v>123</v>
      </c>
      <c r="F122" s="11" t="s">
        <v>14</v>
      </c>
      <c r="G122" s="11" t="s">
        <v>15</v>
      </c>
      <c r="H122" s="11" t="s">
        <v>16</v>
      </c>
      <c r="I122" s="11" t="s">
        <v>43</v>
      </c>
      <c r="J122" s="11"/>
    </row>
    <row r="123" s="1" customFormat="1" ht="40" customHeight="1" spans="1:10">
      <c r="A123" s="10">
        <f>COUNTA($A$2:A122)</f>
        <v>46</v>
      </c>
      <c r="B123" s="11" t="s">
        <v>10</v>
      </c>
      <c r="C123" s="10" t="s">
        <v>278</v>
      </c>
      <c r="D123" s="12" t="s">
        <v>279</v>
      </c>
      <c r="E123" s="13" t="s">
        <v>32</v>
      </c>
      <c r="F123" s="11" t="s">
        <v>14</v>
      </c>
      <c r="G123" s="11" t="s">
        <v>15</v>
      </c>
      <c r="H123" s="11" t="s">
        <v>16</v>
      </c>
      <c r="I123" s="11" t="s">
        <v>17</v>
      </c>
      <c r="J123" s="11"/>
    </row>
    <row r="124" s="1" customFormat="1" ht="40" customHeight="1" spans="1:10">
      <c r="A124" s="10"/>
      <c r="B124" s="10" t="s">
        <v>18</v>
      </c>
      <c r="C124" s="10" t="s">
        <v>280</v>
      </c>
      <c r="D124" s="12" t="s">
        <v>281</v>
      </c>
      <c r="E124" s="13" t="s">
        <v>217</v>
      </c>
      <c r="F124" s="11"/>
      <c r="G124" s="11"/>
      <c r="H124" s="11"/>
      <c r="I124" s="11"/>
      <c r="J124" s="11"/>
    </row>
    <row r="125" s="1" customFormat="1" ht="40" customHeight="1" spans="1:10">
      <c r="A125" s="10"/>
      <c r="B125" s="10" t="s">
        <v>21</v>
      </c>
      <c r="C125" s="10" t="s">
        <v>282</v>
      </c>
      <c r="D125" s="12" t="s">
        <v>283</v>
      </c>
      <c r="E125" s="13" t="s">
        <v>32</v>
      </c>
      <c r="F125" s="11"/>
      <c r="G125" s="11"/>
      <c r="H125" s="11"/>
      <c r="I125" s="11"/>
      <c r="J125" s="11"/>
    </row>
    <row r="126" s="1" customFormat="1" ht="40" customHeight="1" spans="1:10">
      <c r="A126" s="10"/>
      <c r="B126" s="10" t="s">
        <v>77</v>
      </c>
      <c r="C126" s="10" t="s">
        <v>284</v>
      </c>
      <c r="D126" s="12" t="s">
        <v>212</v>
      </c>
      <c r="E126" s="13" t="s">
        <v>32</v>
      </c>
      <c r="F126" s="11"/>
      <c r="G126" s="11"/>
      <c r="H126" s="11"/>
      <c r="I126" s="11"/>
      <c r="J126" s="11"/>
    </row>
    <row r="127" s="1" customFormat="1" ht="40" customHeight="1" spans="1:10">
      <c r="A127" s="10">
        <f>COUNTA($A$2:A126)</f>
        <v>47</v>
      </c>
      <c r="B127" s="11" t="s">
        <v>10</v>
      </c>
      <c r="C127" s="10" t="s">
        <v>285</v>
      </c>
      <c r="D127" s="12" t="s">
        <v>286</v>
      </c>
      <c r="E127" s="13" t="s">
        <v>42</v>
      </c>
      <c r="F127" s="11" t="s">
        <v>14</v>
      </c>
      <c r="G127" s="11" t="s">
        <v>15</v>
      </c>
      <c r="H127" s="11" t="s">
        <v>16</v>
      </c>
      <c r="I127" s="11" t="s">
        <v>43</v>
      </c>
      <c r="J127" s="11"/>
    </row>
    <row r="128" s="1" customFormat="1" ht="40" customHeight="1" spans="1:10">
      <c r="A128" s="10"/>
      <c r="B128" s="10" t="s">
        <v>18</v>
      </c>
      <c r="C128" s="10" t="s">
        <v>287</v>
      </c>
      <c r="D128" s="12" t="s">
        <v>288</v>
      </c>
      <c r="E128" s="13" t="s">
        <v>289</v>
      </c>
      <c r="F128" s="11"/>
      <c r="G128" s="11"/>
      <c r="H128" s="11"/>
      <c r="I128" s="11"/>
      <c r="J128" s="11"/>
    </row>
    <row r="129" s="1" customFormat="1" ht="40" customHeight="1" spans="1:10">
      <c r="A129" s="10">
        <f>COUNTA($A$2:A128)</f>
        <v>48</v>
      </c>
      <c r="B129" s="11" t="s">
        <v>10</v>
      </c>
      <c r="C129" s="10" t="s">
        <v>290</v>
      </c>
      <c r="D129" s="12" t="s">
        <v>291</v>
      </c>
      <c r="E129" s="13" t="s">
        <v>42</v>
      </c>
      <c r="F129" s="11" t="s">
        <v>14</v>
      </c>
      <c r="G129" s="11" t="s">
        <v>15</v>
      </c>
      <c r="H129" s="11" t="s">
        <v>16</v>
      </c>
      <c r="I129" s="11" t="s">
        <v>43</v>
      </c>
      <c r="J129" s="11"/>
    </row>
    <row r="130" s="1" customFormat="1" ht="40" customHeight="1" spans="1:10">
      <c r="A130" s="10"/>
      <c r="B130" s="10" t="s">
        <v>18</v>
      </c>
      <c r="C130" s="10" t="s">
        <v>292</v>
      </c>
      <c r="D130" s="12" t="s">
        <v>293</v>
      </c>
      <c r="E130" s="13" t="s">
        <v>264</v>
      </c>
      <c r="F130" s="11"/>
      <c r="G130" s="11"/>
      <c r="H130" s="11"/>
      <c r="I130" s="11"/>
      <c r="J130" s="11"/>
    </row>
    <row r="131" s="1" customFormat="1" ht="40" customHeight="1" spans="1:10">
      <c r="A131" s="10">
        <f>COUNTA($A$2:A130)</f>
        <v>49</v>
      </c>
      <c r="B131" s="11" t="s">
        <v>10</v>
      </c>
      <c r="C131" s="10" t="s">
        <v>294</v>
      </c>
      <c r="D131" s="12" t="s">
        <v>295</v>
      </c>
      <c r="E131" s="13" t="s">
        <v>32</v>
      </c>
      <c r="F131" s="11" t="s">
        <v>14</v>
      </c>
      <c r="G131" s="11" t="s">
        <v>15</v>
      </c>
      <c r="H131" s="11" t="s">
        <v>33</v>
      </c>
      <c r="I131" s="11" t="s">
        <v>17</v>
      </c>
      <c r="J131" s="11"/>
    </row>
    <row r="132" s="1" customFormat="1" ht="40" customHeight="1" spans="1:10">
      <c r="A132" s="10"/>
      <c r="B132" s="10" t="s">
        <v>18</v>
      </c>
      <c r="C132" s="10" t="s">
        <v>296</v>
      </c>
      <c r="D132" s="12" t="s">
        <v>297</v>
      </c>
      <c r="E132" s="13" t="s">
        <v>32</v>
      </c>
      <c r="F132" s="11"/>
      <c r="G132" s="11"/>
      <c r="H132" s="11"/>
      <c r="I132" s="11"/>
      <c r="J132" s="11"/>
    </row>
    <row r="133" s="1" customFormat="1" ht="40" customHeight="1" spans="1:10">
      <c r="A133" s="10">
        <f>COUNTA($A$2:A132)</f>
        <v>50</v>
      </c>
      <c r="B133" s="11" t="s">
        <v>10</v>
      </c>
      <c r="C133" s="10" t="s">
        <v>298</v>
      </c>
      <c r="D133" s="12" t="s">
        <v>293</v>
      </c>
      <c r="E133" s="13" t="s">
        <v>42</v>
      </c>
      <c r="F133" s="11" t="s">
        <v>14</v>
      </c>
      <c r="G133" s="11" t="s">
        <v>15</v>
      </c>
      <c r="H133" s="11" t="s">
        <v>16</v>
      </c>
      <c r="I133" s="11" t="s">
        <v>43</v>
      </c>
      <c r="J133" s="11"/>
    </row>
    <row r="134" s="1" customFormat="1" ht="40" customHeight="1" spans="1:10">
      <c r="A134" s="10"/>
      <c r="B134" s="10" t="s">
        <v>18</v>
      </c>
      <c r="C134" s="10" t="s">
        <v>299</v>
      </c>
      <c r="D134" s="12" t="s">
        <v>300</v>
      </c>
      <c r="E134" s="13" t="s">
        <v>42</v>
      </c>
      <c r="F134" s="11"/>
      <c r="G134" s="11"/>
      <c r="H134" s="11"/>
      <c r="I134" s="11"/>
      <c r="J134" s="11"/>
    </row>
    <row r="135" s="1" customFormat="1" ht="40" customHeight="1" spans="1:10">
      <c r="A135" s="10"/>
      <c r="B135" s="10" t="s">
        <v>21</v>
      </c>
      <c r="C135" s="10" t="s">
        <v>301</v>
      </c>
      <c r="D135" s="12" t="s">
        <v>302</v>
      </c>
      <c r="E135" s="13" t="s">
        <v>42</v>
      </c>
      <c r="F135" s="11"/>
      <c r="G135" s="11"/>
      <c r="H135" s="11"/>
      <c r="I135" s="11"/>
      <c r="J135" s="11"/>
    </row>
    <row r="136" s="1" customFormat="1" ht="40" customHeight="1" spans="1:10">
      <c r="A136" s="10">
        <f>COUNTA($A$2:A135)</f>
        <v>51</v>
      </c>
      <c r="B136" s="11" t="s">
        <v>10</v>
      </c>
      <c r="C136" s="10" t="s">
        <v>303</v>
      </c>
      <c r="D136" s="12" t="s">
        <v>45</v>
      </c>
      <c r="E136" s="13" t="s">
        <v>154</v>
      </c>
      <c r="F136" s="11" t="s">
        <v>26</v>
      </c>
      <c r="G136" s="11" t="s">
        <v>15</v>
      </c>
      <c r="H136" s="11" t="s">
        <v>33</v>
      </c>
      <c r="I136" s="11" t="s">
        <v>50</v>
      </c>
      <c r="J136" s="11"/>
    </row>
    <row r="137" s="1" customFormat="1" ht="40" customHeight="1" spans="1:10">
      <c r="A137" s="10"/>
      <c r="B137" s="10" t="s">
        <v>18</v>
      </c>
      <c r="C137" s="10" t="s">
        <v>304</v>
      </c>
      <c r="D137" s="12" t="s">
        <v>305</v>
      </c>
      <c r="E137" s="13" t="s">
        <v>154</v>
      </c>
      <c r="F137" s="11"/>
      <c r="G137" s="11"/>
      <c r="H137" s="11"/>
      <c r="I137" s="11"/>
      <c r="J137" s="11"/>
    </row>
    <row r="138" s="1" customFormat="1" ht="40" customHeight="1" spans="1:10">
      <c r="A138" s="10"/>
      <c r="B138" s="10" t="s">
        <v>21</v>
      </c>
      <c r="C138" s="10" t="s">
        <v>306</v>
      </c>
      <c r="D138" s="12" t="s">
        <v>307</v>
      </c>
      <c r="E138" s="13" t="s">
        <v>154</v>
      </c>
      <c r="F138" s="11"/>
      <c r="G138" s="11"/>
      <c r="H138" s="11"/>
      <c r="I138" s="11"/>
      <c r="J138" s="11"/>
    </row>
    <row r="139" s="1" customFormat="1" ht="40" customHeight="1" spans="1:10">
      <c r="A139" s="10">
        <f>COUNTA($A$2:A138)</f>
        <v>52</v>
      </c>
      <c r="B139" s="11" t="s">
        <v>10</v>
      </c>
      <c r="C139" s="10" t="s">
        <v>308</v>
      </c>
      <c r="D139" s="12" t="s">
        <v>309</v>
      </c>
      <c r="E139" s="13" t="s">
        <v>154</v>
      </c>
      <c r="F139" s="11" t="s">
        <v>14</v>
      </c>
      <c r="G139" s="11" t="s">
        <v>15</v>
      </c>
      <c r="H139" s="11" t="s">
        <v>16</v>
      </c>
      <c r="I139" s="11" t="s">
        <v>17</v>
      </c>
      <c r="J139" s="11"/>
    </row>
    <row r="140" s="1" customFormat="1" ht="40" customHeight="1" spans="1:10">
      <c r="A140" s="10"/>
      <c r="B140" s="10" t="s">
        <v>18</v>
      </c>
      <c r="C140" s="10" t="s">
        <v>310</v>
      </c>
      <c r="D140" s="12" t="s">
        <v>311</v>
      </c>
      <c r="E140" s="13" t="s">
        <v>154</v>
      </c>
      <c r="F140" s="11"/>
      <c r="G140" s="11"/>
      <c r="H140" s="11"/>
      <c r="I140" s="11"/>
      <c r="J140" s="11"/>
    </row>
    <row r="141" s="1" customFormat="1" ht="40" customHeight="1" spans="1:10">
      <c r="A141" s="10"/>
      <c r="B141" s="10" t="s">
        <v>21</v>
      </c>
      <c r="C141" s="10" t="s">
        <v>312</v>
      </c>
      <c r="D141" s="12" t="s">
        <v>313</v>
      </c>
      <c r="E141" s="13" t="s">
        <v>154</v>
      </c>
      <c r="F141" s="11"/>
      <c r="G141" s="11"/>
      <c r="H141" s="11"/>
      <c r="I141" s="11"/>
      <c r="J141" s="11"/>
    </row>
    <row r="142" s="1" customFormat="1" ht="40" customHeight="1" spans="1:10">
      <c r="A142" s="10">
        <f>COUNTA($A$2:A141)</f>
        <v>53</v>
      </c>
      <c r="B142" s="11" t="s">
        <v>10</v>
      </c>
      <c r="C142" s="10" t="s">
        <v>314</v>
      </c>
      <c r="D142" s="12" t="s">
        <v>315</v>
      </c>
      <c r="E142" s="13" t="s">
        <v>32</v>
      </c>
      <c r="F142" s="11" t="s">
        <v>39</v>
      </c>
      <c r="G142" s="11" t="s">
        <v>15</v>
      </c>
      <c r="H142" s="11" t="s">
        <v>33</v>
      </c>
      <c r="I142" s="11" t="s">
        <v>50</v>
      </c>
      <c r="J142" s="11"/>
    </row>
    <row r="143" s="1" customFormat="1" ht="40" customHeight="1" spans="1:10">
      <c r="A143" s="10"/>
      <c r="B143" s="10" t="s">
        <v>18</v>
      </c>
      <c r="C143" s="10" t="s">
        <v>316</v>
      </c>
      <c r="D143" s="12" t="s">
        <v>317</v>
      </c>
      <c r="E143" s="13" t="s">
        <v>318</v>
      </c>
      <c r="F143" s="11"/>
      <c r="G143" s="11"/>
      <c r="H143" s="11"/>
      <c r="I143" s="11"/>
      <c r="J143" s="11"/>
    </row>
    <row r="144" s="1" customFormat="1" ht="40" customHeight="1" spans="1:10">
      <c r="A144" s="10"/>
      <c r="B144" s="10" t="s">
        <v>21</v>
      </c>
      <c r="C144" s="10" t="s">
        <v>319</v>
      </c>
      <c r="D144" s="12" t="s">
        <v>320</v>
      </c>
      <c r="E144" s="13" t="s">
        <v>318</v>
      </c>
      <c r="F144" s="11"/>
      <c r="G144" s="11"/>
      <c r="H144" s="11"/>
      <c r="I144" s="11"/>
      <c r="J144" s="11"/>
    </row>
    <row r="145" s="1" customFormat="1" ht="40" customHeight="1" spans="1:10">
      <c r="A145" s="10">
        <f>COUNTA($A$2:A144)</f>
        <v>54</v>
      </c>
      <c r="B145" s="11" t="s">
        <v>10</v>
      </c>
      <c r="C145" s="10" t="s">
        <v>321</v>
      </c>
      <c r="D145" s="12" t="s">
        <v>322</v>
      </c>
      <c r="E145" s="13" t="s">
        <v>42</v>
      </c>
      <c r="F145" s="11" t="s">
        <v>26</v>
      </c>
      <c r="G145" s="11" t="s">
        <v>15</v>
      </c>
      <c r="H145" s="11" t="s">
        <v>33</v>
      </c>
      <c r="I145" s="11" t="s">
        <v>43</v>
      </c>
      <c r="J145" s="11"/>
    </row>
    <row r="146" s="1" customFormat="1" ht="40" customHeight="1" spans="1:10">
      <c r="A146" s="10"/>
      <c r="B146" s="10" t="s">
        <v>18</v>
      </c>
      <c r="C146" s="10" t="s">
        <v>323</v>
      </c>
      <c r="D146" s="12" t="s">
        <v>324</v>
      </c>
      <c r="E146" s="13" t="s">
        <v>325</v>
      </c>
      <c r="F146" s="11"/>
      <c r="G146" s="11"/>
      <c r="H146" s="11"/>
      <c r="I146" s="11"/>
      <c r="J146" s="11"/>
    </row>
    <row r="147" s="1" customFormat="1" ht="40" customHeight="1" spans="1:10">
      <c r="A147" s="10"/>
      <c r="B147" s="10" t="s">
        <v>21</v>
      </c>
      <c r="C147" s="10" t="s">
        <v>326</v>
      </c>
      <c r="D147" s="12" t="s">
        <v>327</v>
      </c>
      <c r="E147" s="13" t="s">
        <v>325</v>
      </c>
      <c r="F147" s="11"/>
      <c r="G147" s="11"/>
      <c r="H147" s="11"/>
      <c r="I147" s="11"/>
      <c r="J147" s="11"/>
    </row>
    <row r="148" s="1" customFormat="1" ht="40" customHeight="1" spans="1:10">
      <c r="A148" s="10">
        <f>COUNTA($A$2:A147)</f>
        <v>55</v>
      </c>
      <c r="B148" s="11" t="s">
        <v>10</v>
      </c>
      <c r="C148" s="10" t="s">
        <v>328</v>
      </c>
      <c r="D148" s="12" t="s">
        <v>329</v>
      </c>
      <c r="E148" s="13" t="s">
        <v>154</v>
      </c>
      <c r="F148" s="11" t="s">
        <v>14</v>
      </c>
      <c r="G148" s="11" t="s">
        <v>15</v>
      </c>
      <c r="H148" s="11" t="s">
        <v>16</v>
      </c>
      <c r="I148" s="11" t="s">
        <v>17</v>
      </c>
      <c r="J148" s="11"/>
    </row>
    <row r="149" s="1" customFormat="1" ht="40" customHeight="1" spans="1:10">
      <c r="A149" s="10"/>
      <c r="B149" s="10" t="s">
        <v>18</v>
      </c>
      <c r="C149" s="10" t="s">
        <v>330</v>
      </c>
      <c r="D149" s="12" t="s">
        <v>331</v>
      </c>
      <c r="E149" s="13" t="s">
        <v>217</v>
      </c>
      <c r="F149" s="11"/>
      <c r="G149" s="11"/>
      <c r="H149" s="11"/>
      <c r="I149" s="11"/>
      <c r="J149" s="11"/>
    </row>
    <row r="150" s="1" customFormat="1" ht="40" customHeight="1" spans="1:10">
      <c r="A150" s="10"/>
      <c r="B150" s="10" t="s">
        <v>21</v>
      </c>
      <c r="C150" s="10" t="s">
        <v>332</v>
      </c>
      <c r="D150" s="12" t="s">
        <v>333</v>
      </c>
      <c r="E150" s="13" t="s">
        <v>154</v>
      </c>
      <c r="F150" s="11"/>
      <c r="G150" s="11"/>
      <c r="H150" s="11"/>
      <c r="I150" s="11"/>
      <c r="J150" s="11"/>
    </row>
    <row r="151" s="1" customFormat="1" ht="40" customHeight="1" spans="1:10">
      <c r="A151" s="10">
        <f>COUNTA($A$2:A150)</f>
        <v>56</v>
      </c>
      <c r="B151" s="11" t="s">
        <v>10</v>
      </c>
      <c r="C151" s="10" t="s">
        <v>334</v>
      </c>
      <c r="D151" s="12" t="s">
        <v>335</v>
      </c>
      <c r="E151" s="13" t="s">
        <v>32</v>
      </c>
      <c r="F151" s="11" t="s">
        <v>14</v>
      </c>
      <c r="G151" s="11" t="s">
        <v>15</v>
      </c>
      <c r="H151" s="11" t="s">
        <v>16</v>
      </c>
      <c r="I151" s="11" t="s">
        <v>17</v>
      </c>
      <c r="J151" s="11"/>
    </row>
    <row r="152" s="1" customFormat="1" ht="40" customHeight="1" spans="1:10">
      <c r="A152" s="10"/>
      <c r="B152" s="10" t="s">
        <v>18</v>
      </c>
      <c r="C152" s="10" t="s">
        <v>336</v>
      </c>
      <c r="D152" s="12" t="s">
        <v>295</v>
      </c>
      <c r="E152" s="13" t="s">
        <v>32</v>
      </c>
      <c r="F152" s="11"/>
      <c r="G152" s="11"/>
      <c r="H152" s="11"/>
      <c r="I152" s="11"/>
      <c r="J152" s="11"/>
    </row>
    <row r="153" s="1" customFormat="1" ht="40" customHeight="1" spans="1:10">
      <c r="A153" s="10"/>
      <c r="B153" s="10" t="s">
        <v>21</v>
      </c>
      <c r="C153" s="10" t="s">
        <v>337</v>
      </c>
      <c r="D153" s="12" t="s">
        <v>338</v>
      </c>
      <c r="E153" s="13" t="s">
        <v>217</v>
      </c>
      <c r="F153" s="11"/>
      <c r="G153" s="11"/>
      <c r="H153" s="11"/>
      <c r="I153" s="11"/>
      <c r="J153" s="11"/>
    </row>
    <row r="154" s="1" customFormat="1" ht="40" customHeight="1" spans="1:10">
      <c r="A154" s="10"/>
      <c r="B154" s="10" t="s">
        <v>77</v>
      </c>
      <c r="C154" s="10" t="s">
        <v>339</v>
      </c>
      <c r="D154" s="12" t="s">
        <v>340</v>
      </c>
      <c r="E154" s="13" t="s">
        <v>217</v>
      </c>
      <c r="F154" s="11"/>
      <c r="G154" s="11"/>
      <c r="H154" s="11"/>
      <c r="I154" s="11"/>
      <c r="J154" s="11"/>
    </row>
    <row r="155" s="1" customFormat="1" ht="40" customHeight="1" spans="1:10">
      <c r="A155" s="10">
        <f>COUNTA($A$2:A154)</f>
        <v>57</v>
      </c>
      <c r="B155" s="11" t="s">
        <v>10</v>
      </c>
      <c r="C155" s="10" t="s">
        <v>341</v>
      </c>
      <c r="D155" s="12" t="s">
        <v>342</v>
      </c>
      <c r="E155" s="13" t="s">
        <v>32</v>
      </c>
      <c r="F155" s="11" t="s">
        <v>14</v>
      </c>
      <c r="G155" s="11" t="s">
        <v>15</v>
      </c>
      <c r="H155" s="11" t="s">
        <v>16</v>
      </c>
      <c r="I155" s="11" t="s">
        <v>27</v>
      </c>
      <c r="J155" s="11" t="s">
        <v>82</v>
      </c>
    </row>
    <row r="156" s="1" customFormat="1" ht="40" customHeight="1" spans="1:10">
      <c r="A156" s="10"/>
      <c r="B156" s="10" t="s">
        <v>18</v>
      </c>
      <c r="C156" s="10" t="s">
        <v>343</v>
      </c>
      <c r="D156" s="12" t="s">
        <v>344</v>
      </c>
      <c r="E156" s="13" t="s">
        <v>345</v>
      </c>
      <c r="F156" s="11"/>
      <c r="G156" s="11"/>
      <c r="H156" s="11"/>
      <c r="I156" s="11"/>
      <c r="J156" s="11"/>
    </row>
    <row r="157" s="1" customFormat="1" ht="40" customHeight="1" spans="1:10">
      <c r="A157" s="10"/>
      <c r="B157" s="10" t="s">
        <v>21</v>
      </c>
      <c r="C157" s="10" t="s">
        <v>346</v>
      </c>
      <c r="D157" s="12" t="s">
        <v>347</v>
      </c>
      <c r="E157" s="13" t="s">
        <v>32</v>
      </c>
      <c r="F157" s="11"/>
      <c r="G157" s="11"/>
      <c r="H157" s="11"/>
      <c r="I157" s="11"/>
      <c r="J157" s="11"/>
    </row>
    <row r="158" s="1" customFormat="1" ht="40" customHeight="1" spans="1:10">
      <c r="A158" s="10"/>
      <c r="B158" s="10" t="s">
        <v>77</v>
      </c>
      <c r="C158" s="10" t="s">
        <v>348</v>
      </c>
      <c r="D158" s="12" t="s">
        <v>349</v>
      </c>
      <c r="E158" s="13" t="s">
        <v>32</v>
      </c>
      <c r="F158" s="11"/>
      <c r="G158" s="11"/>
      <c r="H158" s="11"/>
      <c r="I158" s="11"/>
      <c r="J158" s="11"/>
    </row>
    <row r="159" s="1" customFormat="1" ht="40" customHeight="1" spans="1:10">
      <c r="A159" s="10">
        <f>COUNTA($A$2:A158)</f>
        <v>58</v>
      </c>
      <c r="B159" s="11" t="s">
        <v>10</v>
      </c>
      <c r="C159" s="10" t="s">
        <v>350</v>
      </c>
      <c r="D159" s="12" t="s">
        <v>351</v>
      </c>
      <c r="E159" s="13" t="s">
        <v>204</v>
      </c>
      <c r="F159" s="11" t="s">
        <v>39</v>
      </c>
      <c r="G159" s="11" t="s">
        <v>15</v>
      </c>
      <c r="H159" s="11" t="s">
        <v>33</v>
      </c>
      <c r="I159" s="11" t="s">
        <v>50</v>
      </c>
      <c r="J159" s="11"/>
    </row>
    <row r="160" s="1" customFormat="1" ht="40" customHeight="1" spans="1:10">
      <c r="A160" s="10"/>
      <c r="B160" s="10" t="s">
        <v>18</v>
      </c>
      <c r="C160" s="10" t="s">
        <v>352</v>
      </c>
      <c r="D160" s="12" t="s">
        <v>353</v>
      </c>
      <c r="E160" s="13" t="s">
        <v>132</v>
      </c>
      <c r="F160" s="11"/>
      <c r="G160" s="11"/>
      <c r="H160" s="11"/>
      <c r="I160" s="11"/>
      <c r="J160" s="11"/>
    </row>
    <row r="161" s="1" customFormat="1" ht="40" customHeight="1" spans="1:10">
      <c r="A161" s="10"/>
      <c r="B161" s="10" t="s">
        <v>21</v>
      </c>
      <c r="C161" s="10" t="s">
        <v>354</v>
      </c>
      <c r="D161" s="12" t="s">
        <v>291</v>
      </c>
      <c r="E161" s="13" t="s">
        <v>204</v>
      </c>
      <c r="F161" s="11"/>
      <c r="G161" s="11"/>
      <c r="H161" s="11"/>
      <c r="I161" s="11"/>
      <c r="J161" s="11"/>
    </row>
    <row r="162" s="1" customFormat="1" ht="40" customHeight="1" spans="1:10">
      <c r="A162" s="10">
        <f>COUNTA($A$2:A161)</f>
        <v>59</v>
      </c>
      <c r="B162" s="11" t="s">
        <v>10</v>
      </c>
      <c r="C162" s="10" t="s">
        <v>355</v>
      </c>
      <c r="D162" s="12" t="s">
        <v>356</v>
      </c>
      <c r="E162" s="13" t="s">
        <v>32</v>
      </c>
      <c r="F162" s="11" t="s">
        <v>14</v>
      </c>
      <c r="G162" s="11" t="s">
        <v>15</v>
      </c>
      <c r="H162" s="11" t="s">
        <v>16</v>
      </c>
      <c r="I162" s="11" t="s">
        <v>50</v>
      </c>
      <c r="J162" s="11"/>
    </row>
    <row r="163" s="1" customFormat="1" ht="40" customHeight="1" spans="1:10">
      <c r="A163" s="10"/>
      <c r="B163" s="10" t="s">
        <v>18</v>
      </c>
      <c r="C163" s="10" t="s">
        <v>357</v>
      </c>
      <c r="D163" s="12" t="s">
        <v>358</v>
      </c>
      <c r="E163" s="13" t="s">
        <v>359</v>
      </c>
      <c r="F163" s="11"/>
      <c r="G163" s="11"/>
      <c r="H163" s="11"/>
      <c r="I163" s="11"/>
      <c r="J163" s="11"/>
    </row>
    <row r="164" s="1" customFormat="1" ht="40" customHeight="1" spans="1:10">
      <c r="A164" s="10">
        <f>COUNTA($A$2:A163)</f>
        <v>60</v>
      </c>
      <c r="B164" s="11" t="s">
        <v>10</v>
      </c>
      <c r="C164" s="10" t="s">
        <v>360</v>
      </c>
      <c r="D164" s="12" t="s">
        <v>361</v>
      </c>
      <c r="E164" s="13" t="s">
        <v>13</v>
      </c>
      <c r="F164" s="11" t="s">
        <v>39</v>
      </c>
      <c r="G164" s="11" t="s">
        <v>15</v>
      </c>
      <c r="H164" s="11" t="s">
        <v>33</v>
      </c>
      <c r="I164" s="11" t="s">
        <v>362</v>
      </c>
      <c r="J164" s="11"/>
    </row>
    <row r="165" s="1" customFormat="1" ht="40" customHeight="1" spans="1:10">
      <c r="A165" s="10"/>
      <c r="B165" s="10" t="s">
        <v>18</v>
      </c>
      <c r="C165" s="10" t="s">
        <v>363</v>
      </c>
      <c r="D165" s="12" t="s">
        <v>364</v>
      </c>
      <c r="E165" s="13" t="s">
        <v>217</v>
      </c>
      <c r="F165" s="11"/>
      <c r="G165" s="11"/>
      <c r="H165" s="11"/>
      <c r="I165" s="11"/>
      <c r="J165" s="11"/>
    </row>
    <row r="166" s="1" customFormat="1" ht="40" customHeight="1" spans="1:10">
      <c r="A166" s="10"/>
      <c r="B166" s="10" t="s">
        <v>21</v>
      </c>
      <c r="C166" s="10" t="s">
        <v>365</v>
      </c>
      <c r="D166" s="12" t="s">
        <v>366</v>
      </c>
      <c r="E166" s="13" t="s">
        <v>217</v>
      </c>
      <c r="F166" s="11"/>
      <c r="G166" s="11"/>
      <c r="H166" s="11"/>
      <c r="I166" s="11"/>
      <c r="J166" s="11"/>
    </row>
    <row r="167" s="1" customFormat="1" ht="40" customHeight="1" spans="1:10">
      <c r="A167" s="10">
        <f>COUNTA($A$2:A166)</f>
        <v>61</v>
      </c>
      <c r="B167" s="11" t="s">
        <v>10</v>
      </c>
      <c r="C167" s="10" t="s">
        <v>367</v>
      </c>
      <c r="D167" s="12" t="s">
        <v>368</v>
      </c>
      <c r="E167" s="13" t="s">
        <v>42</v>
      </c>
      <c r="F167" s="11" t="s">
        <v>14</v>
      </c>
      <c r="G167" s="11" t="s">
        <v>15</v>
      </c>
      <c r="H167" s="11" t="s">
        <v>16</v>
      </c>
      <c r="I167" s="11" t="s">
        <v>27</v>
      </c>
      <c r="J167" s="11"/>
    </row>
    <row r="168" s="1" customFormat="1" ht="40" customHeight="1" spans="1:10">
      <c r="A168" s="10"/>
      <c r="B168" s="10" t="s">
        <v>18</v>
      </c>
      <c r="C168" s="10" t="s">
        <v>369</v>
      </c>
      <c r="D168" s="12" t="s">
        <v>370</v>
      </c>
      <c r="E168" s="13" t="s">
        <v>273</v>
      </c>
      <c r="F168" s="11"/>
      <c r="G168" s="11"/>
      <c r="H168" s="11"/>
      <c r="I168" s="11"/>
      <c r="J168" s="11"/>
    </row>
    <row r="169" s="1" customFormat="1" ht="40" customHeight="1" spans="1:10">
      <c r="A169" s="10"/>
      <c r="B169" s="10" t="s">
        <v>21</v>
      </c>
      <c r="C169" s="10" t="s">
        <v>371</v>
      </c>
      <c r="D169" s="12" t="s">
        <v>372</v>
      </c>
      <c r="E169" s="13" t="s">
        <v>42</v>
      </c>
      <c r="F169" s="11"/>
      <c r="G169" s="11"/>
      <c r="H169" s="11"/>
      <c r="I169" s="11"/>
      <c r="J169" s="11"/>
    </row>
    <row r="170" s="1" customFormat="1" ht="40" customHeight="1" spans="1:10">
      <c r="A170" s="10">
        <f>COUNTA($A$2:A169)</f>
        <v>62</v>
      </c>
      <c r="B170" s="11" t="s">
        <v>10</v>
      </c>
      <c r="C170" s="10" t="s">
        <v>373</v>
      </c>
      <c r="D170" s="12" t="s">
        <v>374</v>
      </c>
      <c r="E170" s="13" t="s">
        <v>42</v>
      </c>
      <c r="F170" s="11" t="s">
        <v>14</v>
      </c>
      <c r="G170" s="11" t="s">
        <v>15</v>
      </c>
      <c r="H170" s="11" t="s">
        <v>16</v>
      </c>
      <c r="I170" s="11" t="s">
        <v>17</v>
      </c>
      <c r="J170" s="11"/>
    </row>
    <row r="171" s="1" customFormat="1" ht="40" customHeight="1" spans="1:10">
      <c r="A171" s="10"/>
      <c r="B171" s="10" t="s">
        <v>18</v>
      </c>
      <c r="C171" s="10" t="s">
        <v>375</v>
      </c>
      <c r="D171" s="12" t="s">
        <v>376</v>
      </c>
      <c r="E171" s="13" t="s">
        <v>132</v>
      </c>
      <c r="F171" s="11"/>
      <c r="G171" s="11"/>
      <c r="H171" s="11"/>
      <c r="I171" s="11"/>
      <c r="J171" s="11"/>
    </row>
    <row r="172" s="1" customFormat="1" ht="40" customHeight="1" spans="1:10">
      <c r="A172" s="10"/>
      <c r="B172" s="10" t="s">
        <v>21</v>
      </c>
      <c r="C172" s="10" t="s">
        <v>377</v>
      </c>
      <c r="D172" s="12" t="s">
        <v>378</v>
      </c>
      <c r="E172" s="13" t="s">
        <v>42</v>
      </c>
      <c r="F172" s="11"/>
      <c r="G172" s="11"/>
      <c r="H172" s="11"/>
      <c r="I172" s="11"/>
      <c r="J172" s="11"/>
    </row>
    <row r="173" s="1" customFormat="1" ht="40" customHeight="1" spans="1:10">
      <c r="A173" s="10">
        <f>COUNTA($A$2:A172)</f>
        <v>63</v>
      </c>
      <c r="B173" s="11" t="s">
        <v>10</v>
      </c>
      <c r="C173" s="10" t="s">
        <v>379</v>
      </c>
      <c r="D173" s="12" t="s">
        <v>380</v>
      </c>
      <c r="E173" s="13" t="s">
        <v>32</v>
      </c>
      <c r="F173" s="11" t="s">
        <v>26</v>
      </c>
      <c r="G173" s="11" t="s">
        <v>15</v>
      </c>
      <c r="H173" s="11" t="s">
        <v>33</v>
      </c>
      <c r="I173" s="11" t="s">
        <v>97</v>
      </c>
      <c r="J173" s="11"/>
    </row>
    <row r="174" s="1" customFormat="1" ht="40" customHeight="1" spans="1:10">
      <c r="A174" s="10"/>
      <c r="B174" s="10" t="s">
        <v>18</v>
      </c>
      <c r="C174" s="10" t="s">
        <v>381</v>
      </c>
      <c r="D174" s="12" t="s">
        <v>382</v>
      </c>
      <c r="E174" s="13" t="s">
        <v>32</v>
      </c>
      <c r="F174" s="11"/>
      <c r="G174" s="11"/>
      <c r="H174" s="11"/>
      <c r="I174" s="11"/>
      <c r="J174" s="11"/>
    </row>
    <row r="175" s="1" customFormat="1" ht="40" customHeight="1" spans="1:10">
      <c r="A175" s="10"/>
      <c r="B175" s="10" t="s">
        <v>21</v>
      </c>
      <c r="C175" s="10" t="s">
        <v>383</v>
      </c>
      <c r="D175" s="12" t="s">
        <v>384</v>
      </c>
      <c r="E175" s="13" t="s">
        <v>32</v>
      </c>
      <c r="F175" s="11"/>
      <c r="G175" s="11"/>
      <c r="H175" s="11"/>
      <c r="I175" s="11"/>
      <c r="J175" s="11"/>
    </row>
    <row r="176" s="1" customFormat="1" ht="40" customHeight="1" spans="1:10">
      <c r="A176" s="10">
        <f>COUNTA($A$2:A175)</f>
        <v>64</v>
      </c>
      <c r="B176" s="11" t="s">
        <v>10</v>
      </c>
      <c r="C176" s="10" t="s">
        <v>385</v>
      </c>
      <c r="D176" s="12" t="s">
        <v>386</v>
      </c>
      <c r="E176" s="13" t="s">
        <v>154</v>
      </c>
      <c r="F176" s="16" t="s">
        <v>14</v>
      </c>
      <c r="G176" s="11" t="s">
        <v>15</v>
      </c>
      <c r="H176" s="11" t="s">
        <v>16</v>
      </c>
      <c r="I176" s="11" t="s">
        <v>17</v>
      </c>
      <c r="J176" s="11"/>
    </row>
    <row r="177" s="1" customFormat="1" ht="40" customHeight="1" spans="1:10">
      <c r="A177" s="10"/>
      <c r="B177" s="10" t="s">
        <v>18</v>
      </c>
      <c r="C177" s="10" t="s">
        <v>387</v>
      </c>
      <c r="D177" s="12" t="s">
        <v>388</v>
      </c>
      <c r="E177" s="13" t="s">
        <v>85</v>
      </c>
      <c r="F177" s="16"/>
      <c r="G177" s="11"/>
      <c r="H177" s="11"/>
      <c r="I177" s="11"/>
      <c r="J177" s="11"/>
    </row>
    <row r="178" s="1" customFormat="1" ht="40" customHeight="1" spans="1:10">
      <c r="A178" s="10">
        <f>COUNTA($A$2:A177)</f>
        <v>65</v>
      </c>
      <c r="B178" s="11" t="s">
        <v>10</v>
      </c>
      <c r="C178" s="10" t="s">
        <v>389</v>
      </c>
      <c r="D178" s="12" t="s">
        <v>390</v>
      </c>
      <c r="E178" s="13" t="s">
        <v>204</v>
      </c>
      <c r="F178" s="16" t="s">
        <v>14</v>
      </c>
      <c r="G178" s="11" t="s">
        <v>15</v>
      </c>
      <c r="H178" s="11" t="s">
        <v>33</v>
      </c>
      <c r="I178" s="11" t="s">
        <v>362</v>
      </c>
      <c r="J178" s="11"/>
    </row>
    <row r="179" s="1" customFormat="1" ht="40" customHeight="1" spans="1:10">
      <c r="A179" s="10"/>
      <c r="B179" s="10" t="s">
        <v>18</v>
      </c>
      <c r="C179" s="10" t="s">
        <v>391</v>
      </c>
      <c r="D179" s="12" t="s">
        <v>392</v>
      </c>
      <c r="E179" s="13" t="s">
        <v>204</v>
      </c>
      <c r="F179" s="16"/>
      <c r="G179" s="11"/>
      <c r="H179" s="11"/>
      <c r="I179" s="11"/>
      <c r="J179" s="11"/>
    </row>
    <row r="180" s="1" customFormat="1" ht="40" customHeight="1" spans="1:10">
      <c r="A180" s="10"/>
      <c r="B180" s="10" t="s">
        <v>21</v>
      </c>
      <c r="C180" s="10" t="s">
        <v>393</v>
      </c>
      <c r="D180" s="12" t="s">
        <v>158</v>
      </c>
      <c r="E180" s="13" t="s">
        <v>204</v>
      </c>
      <c r="F180" s="16"/>
      <c r="G180" s="11"/>
      <c r="H180" s="11"/>
      <c r="I180" s="11"/>
      <c r="J180" s="11"/>
    </row>
    <row r="181" s="1" customFormat="1" ht="40" customHeight="1" spans="1:10">
      <c r="A181" s="10">
        <f>COUNTA($A$2:A180)</f>
        <v>66</v>
      </c>
      <c r="B181" s="11" t="s">
        <v>10</v>
      </c>
      <c r="C181" s="10" t="s">
        <v>394</v>
      </c>
      <c r="D181" s="12" t="s">
        <v>395</v>
      </c>
      <c r="E181" s="13" t="s">
        <v>123</v>
      </c>
      <c r="F181" s="16" t="s">
        <v>26</v>
      </c>
      <c r="G181" s="11" t="s">
        <v>15</v>
      </c>
      <c r="H181" s="11" t="s">
        <v>33</v>
      </c>
      <c r="I181" s="11" t="s">
        <v>43</v>
      </c>
      <c r="J181" s="11"/>
    </row>
    <row r="182" s="1" customFormat="1" ht="40" customHeight="1" spans="1:10">
      <c r="A182" s="10"/>
      <c r="B182" s="10" t="s">
        <v>18</v>
      </c>
      <c r="C182" s="10" t="s">
        <v>396</v>
      </c>
      <c r="D182" s="12" t="s">
        <v>397</v>
      </c>
      <c r="E182" s="13" t="s">
        <v>398</v>
      </c>
      <c r="F182" s="16"/>
      <c r="G182" s="11"/>
      <c r="H182" s="11"/>
      <c r="I182" s="11"/>
      <c r="J182" s="11"/>
    </row>
    <row r="183" s="1" customFormat="1" ht="40" customHeight="1" spans="1:10">
      <c r="A183" s="10"/>
      <c r="B183" s="10" t="s">
        <v>21</v>
      </c>
      <c r="C183" s="10" t="s">
        <v>399</v>
      </c>
      <c r="D183" s="12" t="s">
        <v>400</v>
      </c>
      <c r="E183" s="13" t="s">
        <v>123</v>
      </c>
      <c r="F183" s="16"/>
      <c r="G183" s="11"/>
      <c r="H183" s="11"/>
      <c r="I183" s="11"/>
      <c r="J183" s="11"/>
    </row>
    <row r="184" s="1" customFormat="1" ht="40" customHeight="1" spans="1:10">
      <c r="A184" s="10"/>
      <c r="B184" s="10" t="s">
        <v>77</v>
      </c>
      <c r="C184" s="10" t="s">
        <v>401</v>
      </c>
      <c r="D184" s="12" t="s">
        <v>402</v>
      </c>
      <c r="E184" s="13" t="s">
        <v>123</v>
      </c>
      <c r="F184" s="16"/>
      <c r="G184" s="11"/>
      <c r="H184" s="11"/>
      <c r="I184" s="11"/>
      <c r="J184" s="11"/>
    </row>
    <row r="185" s="1" customFormat="1" ht="40" customHeight="1" spans="1:10">
      <c r="A185" s="10">
        <f>COUNTA($A$2:A184)</f>
        <v>67</v>
      </c>
      <c r="B185" s="11" t="s">
        <v>10</v>
      </c>
      <c r="C185" s="10" t="s">
        <v>403</v>
      </c>
      <c r="D185" s="12" t="s">
        <v>404</v>
      </c>
      <c r="E185" s="13" t="s">
        <v>32</v>
      </c>
      <c r="F185" s="16" t="s">
        <v>26</v>
      </c>
      <c r="G185" s="11" t="s">
        <v>15</v>
      </c>
      <c r="H185" s="11" t="s">
        <v>16</v>
      </c>
      <c r="I185" s="11" t="s">
        <v>17</v>
      </c>
      <c r="J185" s="11"/>
    </row>
    <row r="186" s="1" customFormat="1" ht="40" customHeight="1" spans="1:10">
      <c r="A186" s="10"/>
      <c r="B186" s="10" t="s">
        <v>18</v>
      </c>
      <c r="C186" s="10" t="s">
        <v>405</v>
      </c>
      <c r="D186" s="12" t="s">
        <v>406</v>
      </c>
      <c r="E186" s="13" t="s">
        <v>32</v>
      </c>
      <c r="F186" s="16"/>
      <c r="G186" s="11"/>
      <c r="H186" s="11"/>
      <c r="I186" s="11"/>
      <c r="J186" s="11"/>
    </row>
    <row r="187" s="1" customFormat="1" ht="40" customHeight="1" spans="1:10">
      <c r="A187" s="10"/>
      <c r="B187" s="10" t="s">
        <v>21</v>
      </c>
      <c r="C187" s="10" t="s">
        <v>407</v>
      </c>
      <c r="D187" s="12" t="s">
        <v>408</v>
      </c>
      <c r="E187" s="13" t="s">
        <v>32</v>
      </c>
      <c r="F187" s="16"/>
      <c r="G187" s="11"/>
      <c r="H187" s="11"/>
      <c r="I187" s="11"/>
      <c r="J187" s="11"/>
    </row>
    <row r="188" s="1" customFormat="1" ht="40" customHeight="1" spans="1:10">
      <c r="A188" s="10">
        <f>COUNTA($A$2:A187)</f>
        <v>68</v>
      </c>
      <c r="B188" s="11" t="s">
        <v>10</v>
      </c>
      <c r="C188" s="10" t="s">
        <v>409</v>
      </c>
      <c r="D188" s="12" t="s">
        <v>410</v>
      </c>
      <c r="E188" s="13" t="s">
        <v>13</v>
      </c>
      <c r="F188" s="16" t="s">
        <v>26</v>
      </c>
      <c r="G188" s="11" t="s">
        <v>15</v>
      </c>
      <c r="H188" s="11" t="s">
        <v>33</v>
      </c>
      <c r="I188" s="11" t="s">
        <v>43</v>
      </c>
      <c r="J188" s="11"/>
    </row>
    <row r="189" s="1" customFormat="1" ht="40" customHeight="1" spans="1:10">
      <c r="A189" s="10"/>
      <c r="B189" s="10" t="s">
        <v>18</v>
      </c>
      <c r="C189" s="10" t="s">
        <v>411</v>
      </c>
      <c r="D189" s="12" t="s">
        <v>23</v>
      </c>
      <c r="E189" s="13" t="s">
        <v>13</v>
      </c>
      <c r="F189" s="16"/>
      <c r="G189" s="11"/>
      <c r="H189" s="11"/>
      <c r="I189" s="11"/>
      <c r="J189" s="11"/>
    </row>
    <row r="190" s="1" customFormat="1" ht="40" customHeight="1" spans="1:10">
      <c r="A190" s="10"/>
      <c r="B190" s="10" t="s">
        <v>21</v>
      </c>
      <c r="C190" s="10" t="s">
        <v>412</v>
      </c>
      <c r="D190" s="12" t="s">
        <v>413</v>
      </c>
      <c r="E190" s="13" t="s">
        <v>13</v>
      </c>
      <c r="F190" s="16"/>
      <c r="G190" s="11"/>
      <c r="H190" s="11"/>
      <c r="I190" s="11"/>
      <c r="J190" s="11"/>
    </row>
    <row r="191" s="1" customFormat="1" ht="40" customHeight="1" spans="1:10">
      <c r="A191" s="10"/>
      <c r="B191" s="10" t="s">
        <v>77</v>
      </c>
      <c r="C191" s="10" t="s">
        <v>414</v>
      </c>
      <c r="D191" s="12" t="s">
        <v>415</v>
      </c>
      <c r="E191" s="13" t="s">
        <v>13</v>
      </c>
      <c r="F191" s="16"/>
      <c r="G191" s="11"/>
      <c r="H191" s="11"/>
      <c r="I191" s="11"/>
      <c r="J191" s="11"/>
    </row>
    <row r="192" s="1" customFormat="1" ht="40" customHeight="1" spans="1:10">
      <c r="A192" s="10">
        <f>COUNTA($A$2:A191)</f>
        <v>69</v>
      </c>
      <c r="B192" s="11" t="s">
        <v>10</v>
      </c>
      <c r="C192" s="10" t="s">
        <v>416</v>
      </c>
      <c r="D192" s="12" t="s">
        <v>417</v>
      </c>
      <c r="E192" s="13" t="s">
        <v>42</v>
      </c>
      <c r="F192" s="16" t="s">
        <v>14</v>
      </c>
      <c r="G192" s="11" t="s">
        <v>15</v>
      </c>
      <c r="H192" s="11" t="s">
        <v>16</v>
      </c>
      <c r="I192" s="11" t="s">
        <v>43</v>
      </c>
      <c r="J192" s="11"/>
    </row>
    <row r="193" s="1" customFormat="1" ht="40" customHeight="1" spans="1:10">
      <c r="A193" s="10"/>
      <c r="B193" s="10" t="s">
        <v>18</v>
      </c>
      <c r="C193" s="10" t="s">
        <v>418</v>
      </c>
      <c r="D193" s="12" t="s">
        <v>419</v>
      </c>
      <c r="E193" s="13" t="s">
        <v>420</v>
      </c>
      <c r="F193" s="16"/>
      <c r="G193" s="11"/>
      <c r="H193" s="11"/>
      <c r="I193" s="11"/>
      <c r="J193" s="11"/>
    </row>
    <row r="194" s="1" customFormat="1" ht="40" customHeight="1" spans="1:10">
      <c r="A194" s="10"/>
      <c r="B194" s="10" t="s">
        <v>21</v>
      </c>
      <c r="C194" s="10" t="s">
        <v>421</v>
      </c>
      <c r="D194" s="12" t="s">
        <v>422</v>
      </c>
      <c r="E194" s="13" t="s">
        <v>42</v>
      </c>
      <c r="F194" s="16"/>
      <c r="G194" s="11"/>
      <c r="H194" s="11"/>
      <c r="I194" s="11"/>
      <c r="J194" s="11"/>
    </row>
    <row r="195" s="1" customFormat="1" ht="40" customHeight="1" spans="1:10">
      <c r="A195" s="10">
        <v>70</v>
      </c>
      <c r="B195" s="11" t="s">
        <v>10</v>
      </c>
      <c r="C195" s="10" t="s">
        <v>423</v>
      </c>
      <c r="D195" s="12" t="s">
        <v>415</v>
      </c>
      <c r="E195" s="11" t="s">
        <v>424</v>
      </c>
      <c r="F195" s="11" t="s">
        <v>14</v>
      </c>
      <c r="G195" s="11" t="s">
        <v>15</v>
      </c>
      <c r="H195" s="11" t="s">
        <v>33</v>
      </c>
      <c r="I195" s="10" t="s">
        <v>50</v>
      </c>
      <c r="J195" s="10"/>
    </row>
    <row r="196" s="1" customFormat="1" ht="40" customHeight="1" spans="1:10">
      <c r="A196" s="10"/>
      <c r="B196" s="10" t="s">
        <v>18</v>
      </c>
      <c r="C196" s="10" t="s">
        <v>425</v>
      </c>
      <c r="D196" s="12" t="s">
        <v>426</v>
      </c>
      <c r="E196" s="11" t="s">
        <v>427</v>
      </c>
      <c r="F196" s="11"/>
      <c r="G196" s="11"/>
      <c r="H196" s="11"/>
      <c r="I196" s="10"/>
      <c r="J196" s="10"/>
    </row>
    <row r="197" s="1" customFormat="1" ht="40" customHeight="1" spans="1:10">
      <c r="A197" s="10"/>
      <c r="B197" s="10" t="s">
        <v>21</v>
      </c>
      <c r="C197" s="10" t="s">
        <v>428</v>
      </c>
      <c r="D197" s="12" t="s">
        <v>429</v>
      </c>
      <c r="E197" s="11" t="s">
        <v>424</v>
      </c>
      <c r="F197" s="11" t="s">
        <v>14</v>
      </c>
      <c r="G197" s="11"/>
      <c r="H197" s="11"/>
      <c r="I197" s="10"/>
      <c r="J197" s="10"/>
    </row>
    <row r="198" s="1" customFormat="1" ht="40" customHeight="1" spans="1:10">
      <c r="A198" s="10"/>
      <c r="B198" s="10" t="s">
        <v>77</v>
      </c>
      <c r="C198" s="10" t="s">
        <v>430</v>
      </c>
      <c r="D198" s="12" t="s">
        <v>431</v>
      </c>
      <c r="E198" s="11" t="s">
        <v>424</v>
      </c>
      <c r="F198" s="11" t="s">
        <v>14</v>
      </c>
      <c r="G198" s="11"/>
      <c r="H198" s="11"/>
      <c r="I198" s="10"/>
      <c r="J198" s="10"/>
    </row>
    <row r="199" s="1" customFormat="1" ht="40" customHeight="1" spans="1:10">
      <c r="A199" s="10">
        <f>COUNTA($A$2:A198)</f>
        <v>71</v>
      </c>
      <c r="B199" s="11" t="s">
        <v>10</v>
      </c>
      <c r="C199" s="10" t="s">
        <v>432</v>
      </c>
      <c r="D199" s="12" t="s">
        <v>433</v>
      </c>
      <c r="E199" s="11" t="s">
        <v>112</v>
      </c>
      <c r="F199" s="11" t="s">
        <v>39</v>
      </c>
      <c r="G199" s="11" t="s">
        <v>15</v>
      </c>
      <c r="H199" s="11" t="s">
        <v>33</v>
      </c>
      <c r="I199" s="11" t="s">
        <v>97</v>
      </c>
      <c r="J199" s="11"/>
    </row>
    <row r="200" s="1" customFormat="1" ht="40" customHeight="1" spans="1:10">
      <c r="A200" s="10"/>
      <c r="B200" s="10" t="s">
        <v>18</v>
      </c>
      <c r="C200" s="10" t="s">
        <v>434</v>
      </c>
      <c r="D200" s="12" t="s">
        <v>340</v>
      </c>
      <c r="E200" s="11" t="s">
        <v>112</v>
      </c>
      <c r="F200" s="11" t="s">
        <v>39</v>
      </c>
      <c r="G200" s="11"/>
      <c r="H200" s="11"/>
      <c r="I200" s="11"/>
      <c r="J200" s="11"/>
    </row>
    <row r="201" s="1" customFormat="1" ht="40" customHeight="1" spans="1:10">
      <c r="A201" s="10"/>
      <c r="B201" s="10" t="s">
        <v>21</v>
      </c>
      <c r="C201" s="10" t="s">
        <v>435</v>
      </c>
      <c r="D201" s="12" t="s">
        <v>171</v>
      </c>
      <c r="E201" s="11" t="s">
        <v>112</v>
      </c>
      <c r="F201" s="11" t="s">
        <v>39</v>
      </c>
      <c r="G201" s="11"/>
      <c r="H201" s="11"/>
      <c r="I201" s="11"/>
      <c r="J201" s="11"/>
    </row>
    <row r="202" s="1" customFormat="1" ht="40" customHeight="1" spans="1:10">
      <c r="A202" s="10"/>
      <c r="B202" s="10" t="s">
        <v>77</v>
      </c>
      <c r="C202" s="10" t="s">
        <v>436</v>
      </c>
      <c r="D202" s="12" t="s">
        <v>437</v>
      </c>
      <c r="E202" s="11" t="s">
        <v>112</v>
      </c>
      <c r="F202" s="11" t="s">
        <v>39</v>
      </c>
      <c r="G202" s="11"/>
      <c r="H202" s="11"/>
      <c r="I202" s="11"/>
      <c r="J202" s="11"/>
    </row>
    <row r="203" s="1" customFormat="1" ht="40" customHeight="1" spans="1:10">
      <c r="A203" s="10">
        <f>COUNTA($A$2:A202)</f>
        <v>72</v>
      </c>
      <c r="B203" s="11" t="s">
        <v>10</v>
      </c>
      <c r="C203" s="10" t="s">
        <v>438</v>
      </c>
      <c r="D203" s="12" t="s">
        <v>295</v>
      </c>
      <c r="E203" s="11" t="s">
        <v>439</v>
      </c>
      <c r="F203" s="11" t="s">
        <v>39</v>
      </c>
      <c r="G203" s="11" t="s">
        <v>15</v>
      </c>
      <c r="H203" s="11" t="s">
        <v>16</v>
      </c>
      <c r="I203" s="11" t="s">
        <v>17</v>
      </c>
      <c r="J203" s="11"/>
    </row>
    <row r="204" s="1" customFormat="1" ht="40" customHeight="1" spans="1:10">
      <c r="A204" s="10"/>
      <c r="B204" s="10" t="s">
        <v>18</v>
      </c>
      <c r="C204" s="10" t="s">
        <v>440</v>
      </c>
      <c r="D204" s="12" t="s">
        <v>441</v>
      </c>
      <c r="E204" s="11" t="s">
        <v>439</v>
      </c>
      <c r="F204" s="11" t="s">
        <v>39</v>
      </c>
      <c r="G204" s="11"/>
      <c r="H204" s="11"/>
      <c r="I204" s="11"/>
      <c r="J204" s="11"/>
    </row>
    <row r="205" s="1" customFormat="1" ht="40" customHeight="1" spans="1:10">
      <c r="A205" s="10">
        <f>COUNTA($A$2:A204)</f>
        <v>73</v>
      </c>
      <c r="B205" s="11" t="s">
        <v>10</v>
      </c>
      <c r="C205" s="10" t="s">
        <v>442</v>
      </c>
      <c r="D205" s="12" t="s">
        <v>443</v>
      </c>
      <c r="E205" s="11" t="s">
        <v>112</v>
      </c>
      <c r="F205" s="11" t="s">
        <v>14</v>
      </c>
      <c r="G205" s="11" t="s">
        <v>15</v>
      </c>
      <c r="H205" s="11" t="s">
        <v>33</v>
      </c>
      <c r="I205" s="11" t="s">
        <v>17</v>
      </c>
      <c r="J205" s="11"/>
    </row>
    <row r="206" s="1" customFormat="1" ht="40" customHeight="1" spans="1:10">
      <c r="A206" s="10"/>
      <c r="B206" s="10" t="s">
        <v>18</v>
      </c>
      <c r="C206" s="10" t="s">
        <v>444</v>
      </c>
      <c r="D206" s="12" t="s">
        <v>279</v>
      </c>
      <c r="E206" s="11" t="s">
        <v>112</v>
      </c>
      <c r="F206" s="11" t="s">
        <v>14</v>
      </c>
      <c r="G206" s="11"/>
      <c r="H206" s="11"/>
      <c r="I206" s="11"/>
      <c r="J206" s="11"/>
    </row>
    <row r="207" s="1" customFormat="1" ht="40" customHeight="1" spans="1:10">
      <c r="A207" s="10">
        <f>COUNTA($A$2:A206)</f>
        <v>74</v>
      </c>
      <c r="B207" s="11" t="s">
        <v>10</v>
      </c>
      <c r="C207" s="10" t="s">
        <v>445</v>
      </c>
      <c r="D207" s="12" t="s">
        <v>446</v>
      </c>
      <c r="E207" s="11" t="s">
        <v>447</v>
      </c>
      <c r="F207" s="11" t="s">
        <v>39</v>
      </c>
      <c r="G207" s="11" t="s">
        <v>15</v>
      </c>
      <c r="H207" s="11" t="s">
        <v>16</v>
      </c>
      <c r="I207" s="11" t="s">
        <v>17</v>
      </c>
      <c r="J207" s="11"/>
    </row>
    <row r="208" s="1" customFormat="1" ht="40" customHeight="1" spans="1:10">
      <c r="A208" s="10"/>
      <c r="B208" s="10" t="s">
        <v>18</v>
      </c>
      <c r="C208" s="10" t="s">
        <v>448</v>
      </c>
      <c r="D208" s="12" t="s">
        <v>449</v>
      </c>
      <c r="E208" s="11" t="s">
        <v>447</v>
      </c>
      <c r="F208" s="11" t="s">
        <v>39</v>
      </c>
      <c r="G208" s="11"/>
      <c r="H208" s="11"/>
      <c r="I208" s="11"/>
      <c r="J208" s="11"/>
    </row>
    <row r="209" s="1" customFormat="1" ht="40" customHeight="1" spans="1:10">
      <c r="A209" s="10"/>
      <c r="B209" s="10" t="s">
        <v>21</v>
      </c>
      <c r="C209" s="10" t="s">
        <v>450</v>
      </c>
      <c r="D209" s="12" t="s">
        <v>137</v>
      </c>
      <c r="E209" s="11" t="s">
        <v>447</v>
      </c>
      <c r="F209" s="11" t="s">
        <v>39</v>
      </c>
      <c r="G209" s="11"/>
      <c r="H209" s="11"/>
      <c r="I209" s="11"/>
      <c r="J209" s="11"/>
    </row>
    <row r="210" s="1" customFormat="1" ht="40" customHeight="1" spans="1:10">
      <c r="A210" s="10">
        <f>COUNTA($A$2:A209)</f>
        <v>75</v>
      </c>
      <c r="B210" s="11" t="s">
        <v>10</v>
      </c>
      <c r="C210" s="10" t="s">
        <v>451</v>
      </c>
      <c r="D210" s="12" t="s">
        <v>452</v>
      </c>
      <c r="E210" s="13" t="s">
        <v>453</v>
      </c>
      <c r="F210" s="11" t="s">
        <v>39</v>
      </c>
      <c r="G210" s="11" t="s">
        <v>15</v>
      </c>
      <c r="H210" s="11" t="s">
        <v>16</v>
      </c>
      <c r="I210" s="11" t="s">
        <v>17</v>
      </c>
      <c r="J210" s="11"/>
    </row>
    <row r="211" s="1" customFormat="1" ht="40" customHeight="1" spans="1:10">
      <c r="A211" s="10"/>
      <c r="B211" s="10" t="s">
        <v>18</v>
      </c>
      <c r="C211" s="10" t="s">
        <v>454</v>
      </c>
      <c r="D211" s="12" t="s">
        <v>455</v>
      </c>
      <c r="E211" s="13" t="s">
        <v>264</v>
      </c>
      <c r="F211" s="11" t="s">
        <v>39</v>
      </c>
      <c r="G211" s="11"/>
      <c r="H211" s="11"/>
      <c r="I211" s="11"/>
      <c r="J211" s="11"/>
    </row>
    <row r="212" s="1" customFormat="1" ht="40" customHeight="1" spans="1:10">
      <c r="A212" s="10"/>
      <c r="B212" s="10" t="s">
        <v>21</v>
      </c>
      <c r="C212" s="10" t="s">
        <v>456</v>
      </c>
      <c r="D212" s="12" t="s">
        <v>134</v>
      </c>
      <c r="E212" s="13" t="s">
        <v>453</v>
      </c>
      <c r="F212" s="11" t="s">
        <v>39</v>
      </c>
      <c r="G212" s="11"/>
      <c r="H212" s="11"/>
      <c r="I212" s="11"/>
      <c r="J212" s="11"/>
    </row>
    <row r="213" s="1" customFormat="1" ht="40" customHeight="1" spans="1:10">
      <c r="A213" s="10">
        <f>COUNTA($A$2:A212)</f>
        <v>76</v>
      </c>
      <c r="B213" s="11" t="s">
        <v>10</v>
      </c>
      <c r="C213" s="10" t="s">
        <v>457</v>
      </c>
      <c r="D213" s="12" t="s">
        <v>45</v>
      </c>
      <c r="E213" s="13" t="s">
        <v>453</v>
      </c>
      <c r="F213" s="11" t="s">
        <v>39</v>
      </c>
      <c r="G213" s="11" t="s">
        <v>15</v>
      </c>
      <c r="H213" s="11" t="s">
        <v>16</v>
      </c>
      <c r="I213" s="11" t="s">
        <v>50</v>
      </c>
      <c r="J213" s="11"/>
    </row>
    <row r="214" s="1" customFormat="1" ht="40" customHeight="1" spans="1:16364">
      <c r="A214" s="10"/>
      <c r="B214" s="10" t="s">
        <v>18</v>
      </c>
      <c r="C214" s="10" t="s">
        <v>458</v>
      </c>
      <c r="D214" s="12" t="s">
        <v>259</v>
      </c>
      <c r="E214" s="13" t="s">
        <v>459</v>
      </c>
      <c r="F214" s="11" t="s">
        <v>39</v>
      </c>
      <c r="G214" s="11"/>
      <c r="H214" s="11"/>
      <c r="I214" s="11"/>
      <c r="J214" s="1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3"/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3"/>
      <c r="LA214" s="3"/>
      <c r="LB214" s="3"/>
      <c r="LC214" s="3"/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/>
      <c r="MD214" s="3"/>
      <c r="ME214" s="3"/>
      <c r="MF214" s="3"/>
      <c r="MG214" s="3"/>
      <c r="MH214" s="3"/>
      <c r="MI214" s="3"/>
      <c r="MJ214" s="3"/>
      <c r="MK214" s="3"/>
      <c r="ML214" s="3"/>
      <c r="MM214" s="3"/>
      <c r="MN214" s="3"/>
      <c r="MO214" s="3"/>
      <c r="MP214" s="3"/>
      <c r="MQ214" s="3"/>
      <c r="MR214" s="3"/>
      <c r="MS214" s="3"/>
      <c r="MT214" s="3"/>
      <c r="MU214" s="3"/>
      <c r="MV214" s="3"/>
      <c r="MW214" s="3"/>
      <c r="MX214" s="3"/>
      <c r="MY214" s="3"/>
      <c r="MZ214" s="3"/>
      <c r="NA214" s="3"/>
      <c r="NB214" s="3"/>
      <c r="NC214" s="3"/>
      <c r="ND214" s="3"/>
      <c r="NE214" s="3"/>
      <c r="NF214" s="3"/>
      <c r="NG214" s="3"/>
      <c r="NH214" s="3"/>
      <c r="NI214" s="3"/>
      <c r="NJ214" s="3"/>
      <c r="NK214" s="3"/>
      <c r="NL214" s="3"/>
      <c r="NM214" s="3"/>
      <c r="NN214" s="3"/>
      <c r="NO214" s="3"/>
      <c r="NP214" s="3"/>
      <c r="NQ214" s="3"/>
      <c r="NR214" s="3"/>
      <c r="NS214" s="3"/>
      <c r="NT214" s="3"/>
      <c r="NU214" s="3"/>
      <c r="NV214" s="3"/>
      <c r="NW214" s="3"/>
      <c r="NX214" s="3"/>
      <c r="NY214" s="3"/>
      <c r="NZ214" s="3"/>
      <c r="OA214" s="3"/>
      <c r="OB214" s="3"/>
      <c r="OC214" s="3"/>
      <c r="OD214" s="3"/>
      <c r="OE214" s="3"/>
      <c r="OF214" s="3"/>
      <c r="OG214" s="3"/>
      <c r="OH214" s="3"/>
      <c r="OI214" s="3"/>
      <c r="OJ214" s="3"/>
      <c r="OK214" s="3"/>
      <c r="OL214" s="3"/>
      <c r="OM214" s="3"/>
      <c r="ON214" s="3"/>
      <c r="OO214" s="3"/>
      <c r="OP214" s="3"/>
      <c r="OQ214" s="3"/>
      <c r="OR214" s="3"/>
      <c r="OS214" s="3"/>
      <c r="OT214" s="3"/>
      <c r="OU214" s="3"/>
      <c r="OV214" s="3"/>
      <c r="OW214" s="3"/>
      <c r="OX214" s="3"/>
      <c r="OY214" s="3"/>
      <c r="OZ214" s="3"/>
      <c r="PA214" s="3"/>
      <c r="PB214" s="3"/>
      <c r="PC214" s="3"/>
      <c r="PD214" s="3"/>
      <c r="PE214" s="3"/>
      <c r="PF214" s="3"/>
      <c r="PG214" s="3"/>
      <c r="PH214" s="3"/>
      <c r="PI214" s="3"/>
      <c r="PJ214" s="3"/>
      <c r="PK214" s="3"/>
      <c r="PL214" s="3"/>
      <c r="PM214" s="3"/>
      <c r="PN214" s="3"/>
      <c r="PO214" s="3"/>
      <c r="PP214" s="3"/>
      <c r="PQ214" s="3"/>
      <c r="PR214" s="3"/>
      <c r="PS214" s="3"/>
      <c r="PT214" s="3"/>
      <c r="PU214" s="3"/>
      <c r="PV214" s="3"/>
      <c r="PW214" s="3"/>
      <c r="PX214" s="3"/>
      <c r="PY214" s="3"/>
      <c r="PZ214" s="3"/>
      <c r="QA214" s="3"/>
      <c r="QB214" s="3"/>
      <c r="QC214" s="3"/>
      <c r="QD214" s="3"/>
      <c r="QE214" s="3"/>
      <c r="QF214" s="3"/>
      <c r="QG214" s="3"/>
      <c r="QH214" s="3"/>
      <c r="QI214" s="3"/>
      <c r="QJ214" s="3"/>
      <c r="QK214" s="3"/>
      <c r="QL214" s="3"/>
      <c r="QM214" s="3"/>
      <c r="QN214" s="3"/>
      <c r="QO214" s="3"/>
      <c r="QP214" s="3"/>
      <c r="QQ214" s="3"/>
      <c r="QR214" s="3"/>
      <c r="QS214" s="3"/>
      <c r="QT214" s="3"/>
      <c r="QU214" s="3"/>
      <c r="QV214" s="3"/>
      <c r="QW214" s="3"/>
      <c r="QX214" s="3"/>
      <c r="QY214" s="3"/>
      <c r="QZ214" s="3"/>
      <c r="RA214" s="3"/>
      <c r="RB214" s="3"/>
      <c r="RC214" s="3"/>
      <c r="RD214" s="3"/>
      <c r="RE214" s="3"/>
      <c r="RF214" s="3"/>
      <c r="RG214" s="3"/>
      <c r="RH214" s="3"/>
      <c r="RI214" s="3"/>
      <c r="RJ214" s="3"/>
      <c r="RK214" s="3"/>
      <c r="RL214" s="3"/>
      <c r="RM214" s="3"/>
      <c r="RN214" s="3"/>
      <c r="RO214" s="3"/>
      <c r="RP214" s="3"/>
      <c r="RQ214" s="3"/>
      <c r="RR214" s="3"/>
      <c r="RS214" s="3"/>
      <c r="RT214" s="3"/>
      <c r="RU214" s="3"/>
      <c r="RV214" s="3"/>
      <c r="RW214" s="3"/>
      <c r="RX214" s="3"/>
      <c r="RY214" s="3"/>
      <c r="RZ214" s="3"/>
      <c r="SA214" s="3"/>
      <c r="SB214" s="3"/>
      <c r="SC214" s="3"/>
      <c r="SD214" s="3"/>
      <c r="SE214" s="3"/>
      <c r="SF214" s="3"/>
      <c r="SG214" s="3"/>
      <c r="SH214" s="3"/>
      <c r="SI214" s="3"/>
      <c r="SJ214" s="3"/>
      <c r="SK214" s="3"/>
      <c r="SL214" s="3"/>
      <c r="SM214" s="3"/>
      <c r="SN214" s="3"/>
      <c r="SO214" s="3"/>
      <c r="SP214" s="3"/>
      <c r="SQ214" s="3"/>
      <c r="SR214" s="3"/>
      <c r="SS214" s="3"/>
      <c r="ST214" s="3"/>
      <c r="SU214" s="3"/>
      <c r="SV214" s="3"/>
      <c r="SW214" s="3"/>
      <c r="SX214" s="3"/>
      <c r="SY214" s="3"/>
      <c r="SZ214" s="3"/>
      <c r="TA214" s="3"/>
      <c r="TB214" s="3"/>
      <c r="TC214" s="3"/>
      <c r="TD214" s="3"/>
      <c r="TE214" s="3"/>
      <c r="TF214" s="3"/>
      <c r="TG214" s="3"/>
      <c r="TH214" s="3"/>
      <c r="TI214" s="3"/>
      <c r="TJ214" s="3"/>
      <c r="TK214" s="3"/>
      <c r="TL214" s="3"/>
      <c r="TM214" s="3"/>
      <c r="TN214" s="3"/>
      <c r="TO214" s="3"/>
      <c r="TP214" s="3"/>
      <c r="TQ214" s="3"/>
      <c r="TR214" s="3"/>
      <c r="TS214" s="3"/>
      <c r="TT214" s="3"/>
      <c r="TU214" s="3"/>
      <c r="TV214" s="3"/>
      <c r="TW214" s="3"/>
      <c r="TX214" s="3"/>
      <c r="TY214" s="3"/>
      <c r="TZ214" s="3"/>
      <c r="UA214" s="3"/>
      <c r="UB214" s="3"/>
      <c r="UC214" s="3"/>
      <c r="UD214" s="3"/>
      <c r="UE214" s="3"/>
      <c r="UF214" s="3"/>
      <c r="UG214" s="3"/>
      <c r="UH214" s="3"/>
      <c r="UI214" s="3"/>
      <c r="UJ214" s="3"/>
      <c r="UK214" s="3"/>
      <c r="UL214" s="3"/>
      <c r="UM214" s="3"/>
      <c r="UN214" s="3"/>
      <c r="UO214" s="3"/>
      <c r="UP214" s="3"/>
      <c r="UQ214" s="3"/>
      <c r="UR214" s="3"/>
      <c r="US214" s="3"/>
      <c r="UT214" s="3"/>
      <c r="UU214" s="3"/>
      <c r="UV214" s="3"/>
      <c r="UW214" s="3"/>
      <c r="UX214" s="3"/>
      <c r="UY214" s="3"/>
      <c r="UZ214" s="3"/>
      <c r="VA214" s="3"/>
      <c r="VB214" s="3"/>
      <c r="VC214" s="3"/>
      <c r="VD214" s="3"/>
      <c r="VE214" s="3"/>
      <c r="VF214" s="3"/>
      <c r="VG214" s="3"/>
      <c r="VH214" s="3"/>
      <c r="VI214" s="3"/>
      <c r="VJ214" s="3"/>
      <c r="VK214" s="3"/>
      <c r="VL214" s="3"/>
      <c r="VM214" s="3"/>
      <c r="VN214" s="3"/>
      <c r="VO214" s="3"/>
      <c r="VP214" s="3"/>
      <c r="VQ214" s="3"/>
      <c r="VR214" s="3"/>
      <c r="VS214" s="3"/>
      <c r="VT214" s="3"/>
      <c r="VU214" s="3"/>
      <c r="VV214" s="3"/>
      <c r="VW214" s="3"/>
      <c r="VX214" s="3"/>
      <c r="VY214" s="3"/>
      <c r="VZ214" s="3"/>
      <c r="WA214" s="3"/>
      <c r="WB214" s="3"/>
      <c r="WC214" s="3"/>
      <c r="WD214" s="3"/>
      <c r="WE214" s="3"/>
      <c r="WF214" s="3"/>
      <c r="WG214" s="3"/>
      <c r="WH214" s="3"/>
      <c r="WI214" s="3"/>
      <c r="WJ214" s="3"/>
      <c r="WK214" s="3"/>
      <c r="WL214" s="3"/>
      <c r="WM214" s="3"/>
      <c r="WN214" s="3"/>
      <c r="WO214" s="3"/>
      <c r="WP214" s="3"/>
      <c r="WQ214" s="3"/>
      <c r="WR214" s="3"/>
      <c r="WS214" s="3"/>
      <c r="WT214" s="3"/>
      <c r="WU214" s="3"/>
      <c r="WV214" s="3"/>
      <c r="WW214" s="3"/>
      <c r="WX214" s="3"/>
      <c r="WY214" s="3"/>
      <c r="WZ214" s="3"/>
      <c r="XA214" s="3"/>
      <c r="XB214" s="3"/>
      <c r="XC214" s="3"/>
      <c r="XD214" s="3"/>
      <c r="XE214" s="3"/>
      <c r="XF214" s="3"/>
      <c r="XG214" s="3"/>
      <c r="XH214" s="3"/>
      <c r="XI214" s="3"/>
      <c r="XJ214" s="3"/>
      <c r="XK214" s="3"/>
      <c r="XL214" s="3"/>
      <c r="XM214" s="3"/>
      <c r="XN214" s="3"/>
      <c r="XO214" s="3"/>
      <c r="XP214" s="3"/>
      <c r="XQ214" s="3"/>
      <c r="XR214" s="3"/>
      <c r="XS214" s="3"/>
      <c r="XT214" s="3"/>
      <c r="XU214" s="3"/>
      <c r="XV214" s="3"/>
      <c r="XW214" s="3"/>
      <c r="XX214" s="3"/>
      <c r="XY214" s="3"/>
      <c r="XZ214" s="3"/>
      <c r="YA214" s="3"/>
      <c r="YB214" s="3"/>
      <c r="YC214" s="3"/>
      <c r="YD214" s="3"/>
      <c r="YE214" s="3"/>
      <c r="YF214" s="3"/>
      <c r="YG214" s="3"/>
      <c r="YH214" s="3"/>
      <c r="YI214" s="3"/>
      <c r="YJ214" s="3"/>
      <c r="YK214" s="3"/>
      <c r="YL214" s="3"/>
      <c r="YM214" s="3"/>
      <c r="YN214" s="3"/>
      <c r="YO214" s="3"/>
      <c r="YP214" s="3"/>
      <c r="YQ214" s="3"/>
      <c r="YR214" s="3"/>
      <c r="YS214" s="3"/>
      <c r="YT214" s="3"/>
      <c r="YU214" s="3"/>
      <c r="YV214" s="3"/>
      <c r="YW214" s="3"/>
      <c r="YX214" s="3"/>
      <c r="YY214" s="3"/>
      <c r="YZ214" s="3"/>
      <c r="ZA214" s="3"/>
      <c r="ZB214" s="3"/>
      <c r="ZC214" s="3"/>
      <c r="ZD214" s="3"/>
      <c r="ZE214" s="3"/>
      <c r="ZF214" s="3"/>
      <c r="ZG214" s="3"/>
      <c r="ZH214" s="3"/>
      <c r="ZI214" s="3"/>
      <c r="ZJ214" s="3"/>
      <c r="ZK214" s="3"/>
      <c r="ZL214" s="3"/>
      <c r="ZM214" s="3"/>
      <c r="ZN214" s="3"/>
      <c r="ZO214" s="3"/>
      <c r="ZP214" s="3"/>
      <c r="ZQ214" s="3"/>
      <c r="ZR214" s="3"/>
      <c r="ZS214" s="3"/>
      <c r="ZT214" s="3"/>
      <c r="ZU214" s="3"/>
      <c r="ZV214" s="3"/>
      <c r="ZW214" s="3"/>
      <c r="ZX214" s="3"/>
      <c r="ZY214" s="3"/>
      <c r="ZZ214" s="3"/>
      <c r="AAA214" s="3"/>
      <c r="AAB214" s="3"/>
      <c r="AAC214" s="3"/>
      <c r="AAD214" s="3"/>
      <c r="AAE214" s="3"/>
      <c r="AAF214" s="3"/>
      <c r="AAG214" s="3"/>
      <c r="AAH214" s="3"/>
      <c r="AAI214" s="3"/>
      <c r="AAJ214" s="3"/>
      <c r="AAK214" s="3"/>
      <c r="AAL214" s="3"/>
      <c r="AAM214" s="3"/>
      <c r="AAN214" s="3"/>
      <c r="AAO214" s="3"/>
      <c r="AAP214" s="3"/>
      <c r="AAQ214" s="3"/>
      <c r="AAR214" s="3"/>
      <c r="AAS214" s="3"/>
      <c r="AAT214" s="3"/>
      <c r="AAU214" s="3"/>
      <c r="AAV214" s="3"/>
      <c r="AAW214" s="3"/>
      <c r="AAX214" s="3"/>
      <c r="AAY214" s="3"/>
      <c r="AAZ214" s="3"/>
      <c r="ABA214" s="3"/>
      <c r="ABB214" s="3"/>
      <c r="ABC214" s="3"/>
      <c r="ABD214" s="3"/>
      <c r="ABE214" s="3"/>
      <c r="ABF214" s="3"/>
      <c r="ABG214" s="3"/>
      <c r="ABH214" s="3"/>
      <c r="ABI214" s="3"/>
      <c r="ABJ214" s="3"/>
      <c r="ABK214" s="3"/>
      <c r="ABL214" s="3"/>
      <c r="ABM214" s="3"/>
      <c r="ABN214" s="3"/>
      <c r="ABO214" s="3"/>
      <c r="ABP214" s="3"/>
      <c r="ABQ214" s="3"/>
      <c r="ABR214" s="3"/>
      <c r="ABS214" s="3"/>
      <c r="ABT214" s="3"/>
      <c r="ABU214" s="3"/>
      <c r="ABV214" s="3"/>
      <c r="ABW214" s="3"/>
      <c r="ABX214" s="3"/>
      <c r="ABY214" s="3"/>
      <c r="ABZ214" s="3"/>
      <c r="ACA214" s="3"/>
      <c r="ACB214" s="3"/>
      <c r="ACC214" s="3"/>
      <c r="ACD214" s="3"/>
      <c r="ACE214" s="3"/>
      <c r="ACF214" s="3"/>
      <c r="ACG214" s="3"/>
      <c r="ACH214" s="3"/>
      <c r="ACI214" s="3"/>
      <c r="ACJ214" s="3"/>
      <c r="ACK214" s="3"/>
      <c r="ACL214" s="3"/>
      <c r="ACM214" s="3"/>
      <c r="ACN214" s="3"/>
      <c r="ACO214" s="3"/>
      <c r="ACP214" s="3"/>
      <c r="ACQ214" s="3"/>
      <c r="ACR214" s="3"/>
      <c r="ACS214" s="3"/>
      <c r="ACT214" s="3"/>
      <c r="ACU214" s="3"/>
      <c r="ACV214" s="3"/>
      <c r="ACW214" s="3"/>
      <c r="ACX214" s="3"/>
      <c r="ACY214" s="3"/>
      <c r="ACZ214" s="3"/>
      <c r="ADA214" s="3"/>
      <c r="ADB214" s="3"/>
      <c r="ADC214" s="3"/>
      <c r="ADD214" s="3"/>
      <c r="ADE214" s="3"/>
      <c r="ADF214" s="3"/>
      <c r="ADG214" s="3"/>
      <c r="ADH214" s="3"/>
      <c r="ADI214" s="3"/>
      <c r="ADJ214" s="3"/>
      <c r="ADK214" s="3"/>
      <c r="ADL214" s="3"/>
      <c r="ADM214" s="3"/>
      <c r="ADN214" s="3"/>
      <c r="ADO214" s="3"/>
      <c r="ADP214" s="3"/>
      <c r="ADQ214" s="3"/>
      <c r="ADR214" s="3"/>
      <c r="ADS214" s="3"/>
      <c r="ADT214" s="3"/>
      <c r="ADU214" s="3"/>
      <c r="ADV214" s="3"/>
      <c r="ADW214" s="3"/>
      <c r="ADX214" s="3"/>
      <c r="ADY214" s="3"/>
      <c r="ADZ214" s="3"/>
      <c r="AEA214" s="3"/>
      <c r="AEB214" s="3"/>
      <c r="AEC214" s="3"/>
      <c r="AED214" s="3"/>
      <c r="AEE214" s="3"/>
      <c r="AEF214" s="3"/>
      <c r="AEG214" s="3"/>
      <c r="AEH214" s="3"/>
      <c r="AEI214" s="3"/>
      <c r="AEJ214" s="3"/>
      <c r="AEK214" s="3"/>
      <c r="AEL214" s="3"/>
      <c r="AEM214" s="3"/>
      <c r="AEN214" s="3"/>
      <c r="AEO214" s="3"/>
      <c r="AEP214" s="3"/>
      <c r="AEQ214" s="3"/>
      <c r="AER214" s="3"/>
      <c r="AES214" s="3"/>
      <c r="AET214" s="3"/>
      <c r="AEU214" s="3"/>
      <c r="AEV214" s="3"/>
      <c r="AEW214" s="3"/>
      <c r="AEX214" s="3"/>
      <c r="AEY214" s="3"/>
      <c r="AEZ214" s="3"/>
      <c r="AFA214" s="3"/>
      <c r="AFB214" s="3"/>
      <c r="AFC214" s="3"/>
      <c r="AFD214" s="3"/>
      <c r="AFE214" s="3"/>
      <c r="AFF214" s="3"/>
      <c r="AFG214" s="3"/>
      <c r="AFH214" s="3"/>
      <c r="AFI214" s="3"/>
      <c r="AFJ214" s="3"/>
      <c r="AFK214" s="3"/>
      <c r="AFL214" s="3"/>
      <c r="AFM214" s="3"/>
      <c r="AFN214" s="3"/>
      <c r="AFO214" s="3"/>
      <c r="AFP214" s="3"/>
      <c r="AFQ214" s="3"/>
      <c r="AFR214" s="3"/>
      <c r="AFS214" s="3"/>
      <c r="AFT214" s="3"/>
      <c r="AFU214" s="3"/>
      <c r="AFV214" s="3"/>
      <c r="AFW214" s="3"/>
      <c r="AFX214" s="3"/>
      <c r="AFY214" s="3"/>
      <c r="AFZ214" s="3"/>
      <c r="AGA214" s="3"/>
      <c r="AGB214" s="3"/>
      <c r="AGC214" s="3"/>
      <c r="AGD214" s="3"/>
      <c r="AGE214" s="3"/>
      <c r="AGF214" s="3"/>
      <c r="AGG214" s="3"/>
      <c r="AGH214" s="3"/>
      <c r="AGI214" s="3"/>
      <c r="AGJ214" s="3"/>
      <c r="AGK214" s="3"/>
      <c r="AGL214" s="3"/>
      <c r="AGM214" s="3"/>
      <c r="AGN214" s="3"/>
      <c r="AGO214" s="3"/>
      <c r="AGP214" s="3"/>
      <c r="AGQ214" s="3"/>
      <c r="AGR214" s="3"/>
      <c r="AGS214" s="3"/>
      <c r="AGT214" s="3"/>
      <c r="AGU214" s="3"/>
      <c r="AGV214" s="3"/>
      <c r="AGW214" s="3"/>
      <c r="AGX214" s="3"/>
      <c r="AGY214" s="3"/>
      <c r="AGZ214" s="3"/>
      <c r="AHA214" s="3"/>
      <c r="AHB214" s="3"/>
      <c r="AHC214" s="3"/>
      <c r="AHD214" s="3"/>
      <c r="AHE214" s="3"/>
      <c r="AHF214" s="3"/>
      <c r="AHG214" s="3"/>
      <c r="AHH214" s="3"/>
      <c r="AHI214" s="3"/>
      <c r="AHJ214" s="3"/>
      <c r="AHK214" s="3"/>
      <c r="AHL214" s="3"/>
      <c r="AHM214" s="3"/>
      <c r="AHN214" s="3"/>
      <c r="AHO214" s="3"/>
      <c r="AHP214" s="3"/>
      <c r="AHQ214" s="3"/>
      <c r="AHR214" s="3"/>
      <c r="AHS214" s="3"/>
      <c r="AHT214" s="3"/>
      <c r="AHU214" s="3"/>
      <c r="AHV214" s="3"/>
      <c r="AHW214" s="3"/>
      <c r="AHX214" s="3"/>
      <c r="AHY214" s="3"/>
      <c r="AHZ214" s="3"/>
      <c r="AIA214" s="3"/>
      <c r="AIB214" s="3"/>
      <c r="AIC214" s="3"/>
      <c r="AID214" s="3"/>
      <c r="AIE214" s="3"/>
      <c r="AIF214" s="3"/>
      <c r="AIG214" s="3"/>
      <c r="AIH214" s="3"/>
      <c r="AII214" s="3"/>
      <c r="AIJ214" s="3"/>
      <c r="AIK214" s="3"/>
      <c r="AIL214" s="3"/>
      <c r="AIM214" s="3"/>
      <c r="AIN214" s="3"/>
      <c r="AIO214" s="3"/>
      <c r="AIP214" s="3"/>
      <c r="AIQ214" s="3"/>
      <c r="AIR214" s="3"/>
      <c r="AIS214" s="3"/>
      <c r="AIT214" s="3"/>
      <c r="AIU214" s="3"/>
      <c r="AIV214" s="3"/>
      <c r="AIW214" s="3"/>
      <c r="AIX214" s="3"/>
      <c r="AIY214" s="3"/>
      <c r="AIZ214" s="3"/>
      <c r="AJA214" s="3"/>
      <c r="AJB214" s="3"/>
      <c r="AJC214" s="3"/>
      <c r="AJD214" s="3"/>
      <c r="AJE214" s="3"/>
      <c r="AJF214" s="3"/>
      <c r="AJG214" s="3"/>
      <c r="AJH214" s="3"/>
      <c r="AJI214" s="3"/>
      <c r="AJJ214" s="3"/>
      <c r="AJK214" s="3"/>
      <c r="AJL214" s="3"/>
      <c r="AJM214" s="3"/>
      <c r="AJN214" s="3"/>
      <c r="AJO214" s="3"/>
      <c r="AJP214" s="3"/>
      <c r="AJQ214" s="3"/>
      <c r="AJR214" s="3"/>
      <c r="AJS214" s="3"/>
      <c r="AJT214" s="3"/>
      <c r="AJU214" s="3"/>
      <c r="AJV214" s="3"/>
      <c r="AJW214" s="3"/>
      <c r="AJX214" s="3"/>
      <c r="AJY214" s="3"/>
      <c r="AJZ214" s="3"/>
      <c r="AKA214" s="3"/>
      <c r="AKB214" s="3"/>
      <c r="AKC214" s="3"/>
      <c r="AKD214" s="3"/>
      <c r="AKE214" s="3"/>
      <c r="AKF214" s="3"/>
      <c r="AKG214" s="3"/>
      <c r="AKH214" s="3"/>
      <c r="AKI214" s="3"/>
      <c r="AKJ214" s="3"/>
      <c r="AKK214" s="3"/>
      <c r="AKL214" s="3"/>
      <c r="AKM214" s="3"/>
      <c r="AKN214" s="3"/>
      <c r="AKO214" s="3"/>
      <c r="AKP214" s="3"/>
      <c r="AKQ214" s="3"/>
      <c r="AKR214" s="3"/>
      <c r="AKS214" s="3"/>
      <c r="AKT214" s="3"/>
      <c r="AKU214" s="3"/>
      <c r="AKV214" s="3"/>
      <c r="AKW214" s="3"/>
      <c r="AKX214" s="3"/>
      <c r="AKY214" s="3"/>
      <c r="AKZ214" s="3"/>
      <c r="ALA214" s="3"/>
      <c r="ALB214" s="3"/>
      <c r="ALC214" s="3"/>
      <c r="ALD214" s="3"/>
      <c r="ALE214" s="3"/>
      <c r="ALF214" s="3"/>
      <c r="ALG214" s="3"/>
      <c r="ALH214" s="3"/>
      <c r="ALI214" s="3"/>
      <c r="ALJ214" s="3"/>
      <c r="ALK214" s="3"/>
      <c r="ALL214" s="3"/>
      <c r="ALM214" s="3"/>
      <c r="ALN214" s="3"/>
      <c r="ALO214" s="3"/>
      <c r="ALP214" s="3"/>
      <c r="ALQ214" s="3"/>
      <c r="ALR214" s="3"/>
      <c r="ALS214" s="3"/>
      <c r="ALT214" s="3"/>
      <c r="ALU214" s="3"/>
      <c r="ALV214" s="3"/>
      <c r="ALW214" s="3"/>
      <c r="ALX214" s="3"/>
      <c r="ALY214" s="3"/>
      <c r="ALZ214" s="3"/>
      <c r="AMA214" s="3"/>
      <c r="AMB214" s="3"/>
      <c r="AMC214" s="3"/>
      <c r="AMD214" s="3"/>
      <c r="AME214" s="3"/>
      <c r="AMF214" s="3"/>
      <c r="AMG214" s="3"/>
      <c r="AMH214" s="3"/>
      <c r="AMI214" s="3"/>
      <c r="AMJ214" s="3"/>
      <c r="AMK214" s="3"/>
      <c r="AML214" s="3"/>
      <c r="AMM214" s="3"/>
      <c r="AMN214" s="3"/>
      <c r="AMO214" s="3"/>
      <c r="AMP214" s="3"/>
      <c r="AMQ214" s="3"/>
      <c r="AMR214" s="3"/>
      <c r="AMS214" s="3"/>
      <c r="AMT214" s="3"/>
      <c r="AMU214" s="3"/>
      <c r="AMV214" s="3"/>
      <c r="AMW214" s="3"/>
      <c r="AMX214" s="3"/>
      <c r="AMY214" s="3"/>
      <c r="AMZ214" s="3"/>
      <c r="ANA214" s="3"/>
      <c r="ANB214" s="3"/>
      <c r="ANC214" s="3"/>
      <c r="AND214" s="3"/>
      <c r="ANE214" s="3"/>
      <c r="ANF214" s="3"/>
      <c r="ANG214" s="3"/>
      <c r="ANH214" s="3"/>
      <c r="ANI214" s="3"/>
      <c r="ANJ214" s="3"/>
      <c r="ANK214" s="3"/>
      <c r="ANL214" s="3"/>
      <c r="ANM214" s="3"/>
      <c r="ANN214" s="3"/>
      <c r="ANO214" s="3"/>
      <c r="ANP214" s="3"/>
      <c r="ANQ214" s="3"/>
      <c r="ANR214" s="3"/>
      <c r="ANS214" s="3"/>
      <c r="ANT214" s="3"/>
      <c r="ANU214" s="3"/>
      <c r="ANV214" s="3"/>
      <c r="ANW214" s="3"/>
      <c r="ANX214" s="3"/>
      <c r="ANY214" s="3"/>
      <c r="ANZ214" s="3"/>
      <c r="AOA214" s="3"/>
      <c r="AOB214" s="3"/>
      <c r="AOC214" s="3"/>
      <c r="AOD214" s="3"/>
      <c r="AOE214" s="3"/>
      <c r="AOF214" s="3"/>
      <c r="AOG214" s="3"/>
      <c r="AOH214" s="3"/>
      <c r="AOI214" s="3"/>
      <c r="AOJ214" s="3"/>
      <c r="AOK214" s="3"/>
      <c r="AOL214" s="3"/>
      <c r="AOM214" s="3"/>
      <c r="AON214" s="3"/>
      <c r="AOO214" s="3"/>
      <c r="AOP214" s="3"/>
      <c r="AOQ214" s="3"/>
      <c r="AOR214" s="3"/>
      <c r="AOS214" s="3"/>
      <c r="AOT214" s="3"/>
      <c r="AOU214" s="3"/>
      <c r="AOV214" s="3"/>
      <c r="AOW214" s="3"/>
      <c r="AOX214" s="3"/>
      <c r="AOY214" s="3"/>
      <c r="AOZ214" s="3"/>
      <c r="APA214" s="3"/>
      <c r="APB214" s="3"/>
      <c r="APC214" s="3"/>
      <c r="APD214" s="3"/>
      <c r="APE214" s="3"/>
      <c r="APF214" s="3"/>
      <c r="APG214" s="3"/>
      <c r="APH214" s="3"/>
      <c r="API214" s="3"/>
      <c r="APJ214" s="3"/>
      <c r="APK214" s="3"/>
      <c r="APL214" s="3"/>
      <c r="APM214" s="3"/>
      <c r="APN214" s="3"/>
      <c r="APO214" s="3"/>
      <c r="APP214" s="3"/>
      <c r="APQ214" s="3"/>
      <c r="APR214" s="3"/>
      <c r="APS214" s="3"/>
      <c r="APT214" s="3"/>
      <c r="APU214" s="3"/>
      <c r="APV214" s="3"/>
      <c r="APW214" s="3"/>
      <c r="APX214" s="3"/>
      <c r="APY214" s="3"/>
      <c r="APZ214" s="3"/>
      <c r="AQA214" s="3"/>
      <c r="AQB214" s="3"/>
      <c r="AQC214" s="3"/>
      <c r="AQD214" s="3"/>
      <c r="AQE214" s="3"/>
      <c r="AQF214" s="3"/>
      <c r="AQG214" s="3"/>
      <c r="AQH214" s="3"/>
      <c r="AQI214" s="3"/>
      <c r="AQJ214" s="3"/>
      <c r="AQK214" s="3"/>
      <c r="AQL214" s="3"/>
      <c r="AQM214" s="3"/>
      <c r="AQN214" s="3"/>
      <c r="AQO214" s="3"/>
      <c r="AQP214" s="3"/>
      <c r="AQQ214" s="3"/>
      <c r="AQR214" s="3"/>
      <c r="AQS214" s="3"/>
      <c r="AQT214" s="3"/>
      <c r="AQU214" s="3"/>
      <c r="AQV214" s="3"/>
      <c r="AQW214" s="3"/>
      <c r="AQX214" s="3"/>
      <c r="AQY214" s="3"/>
      <c r="AQZ214" s="3"/>
      <c r="ARA214" s="3"/>
      <c r="ARB214" s="3"/>
      <c r="ARC214" s="3"/>
      <c r="ARD214" s="3"/>
      <c r="ARE214" s="3"/>
      <c r="ARF214" s="3"/>
      <c r="ARG214" s="3"/>
      <c r="ARH214" s="3"/>
      <c r="ARI214" s="3"/>
      <c r="ARJ214" s="3"/>
      <c r="ARK214" s="3"/>
      <c r="ARL214" s="3"/>
      <c r="ARM214" s="3"/>
      <c r="ARN214" s="3"/>
      <c r="ARO214" s="3"/>
      <c r="ARP214" s="3"/>
      <c r="ARQ214" s="3"/>
      <c r="ARR214" s="3"/>
      <c r="ARS214" s="3"/>
      <c r="ART214" s="3"/>
      <c r="ARU214" s="3"/>
      <c r="ARV214" s="3"/>
      <c r="ARW214" s="3"/>
      <c r="ARX214" s="3"/>
      <c r="ARY214" s="3"/>
      <c r="ARZ214" s="3"/>
      <c r="ASA214" s="3"/>
      <c r="ASB214" s="3"/>
      <c r="ASC214" s="3"/>
      <c r="ASD214" s="3"/>
      <c r="ASE214" s="3"/>
      <c r="ASF214" s="3"/>
      <c r="ASG214" s="3"/>
      <c r="ASH214" s="3"/>
      <c r="ASI214" s="3"/>
      <c r="ASJ214" s="3"/>
      <c r="ASK214" s="3"/>
      <c r="ASL214" s="3"/>
      <c r="ASM214" s="3"/>
      <c r="ASN214" s="3"/>
      <c r="ASO214" s="3"/>
      <c r="ASP214" s="3"/>
      <c r="ASQ214" s="3"/>
      <c r="ASR214" s="3"/>
      <c r="ASS214" s="3"/>
      <c r="AST214" s="3"/>
      <c r="ASU214" s="3"/>
      <c r="ASV214" s="3"/>
      <c r="ASW214" s="3"/>
      <c r="ASX214" s="3"/>
      <c r="ASY214" s="3"/>
      <c r="ASZ214" s="3"/>
      <c r="ATA214" s="3"/>
      <c r="ATB214" s="3"/>
      <c r="ATC214" s="3"/>
      <c r="ATD214" s="3"/>
      <c r="ATE214" s="3"/>
      <c r="ATF214" s="3"/>
      <c r="ATG214" s="3"/>
      <c r="ATH214" s="3"/>
      <c r="ATI214" s="3"/>
      <c r="ATJ214" s="3"/>
      <c r="ATK214" s="3"/>
      <c r="ATL214" s="3"/>
      <c r="ATM214" s="3"/>
      <c r="ATN214" s="3"/>
      <c r="ATO214" s="3"/>
      <c r="ATP214" s="3"/>
      <c r="ATQ214" s="3"/>
      <c r="ATR214" s="3"/>
      <c r="ATS214" s="3"/>
      <c r="ATT214" s="3"/>
      <c r="ATU214" s="3"/>
      <c r="ATV214" s="3"/>
      <c r="ATW214" s="3"/>
      <c r="ATX214" s="3"/>
      <c r="ATY214" s="3"/>
      <c r="ATZ214" s="3"/>
      <c r="AUA214" s="3"/>
      <c r="AUB214" s="3"/>
      <c r="AUC214" s="3"/>
      <c r="AUD214" s="3"/>
      <c r="AUE214" s="3"/>
      <c r="AUF214" s="3"/>
      <c r="AUG214" s="3"/>
      <c r="AUH214" s="3"/>
      <c r="AUI214" s="3"/>
      <c r="AUJ214" s="3"/>
      <c r="AUK214" s="3"/>
      <c r="AUL214" s="3"/>
      <c r="AUM214" s="3"/>
      <c r="AUN214" s="3"/>
      <c r="AUO214" s="3"/>
      <c r="AUP214" s="3"/>
      <c r="AUQ214" s="3"/>
      <c r="AUR214" s="3"/>
      <c r="AUS214" s="3"/>
      <c r="AUT214" s="3"/>
      <c r="AUU214" s="3"/>
      <c r="AUV214" s="3"/>
      <c r="AUW214" s="3"/>
      <c r="AUX214" s="3"/>
      <c r="AUY214" s="3"/>
      <c r="AUZ214" s="3"/>
      <c r="AVA214" s="3"/>
      <c r="AVB214" s="3"/>
      <c r="AVC214" s="3"/>
      <c r="AVD214" s="3"/>
      <c r="AVE214" s="3"/>
      <c r="AVF214" s="3"/>
      <c r="AVG214" s="3"/>
      <c r="AVH214" s="3"/>
      <c r="AVI214" s="3"/>
      <c r="AVJ214" s="3"/>
      <c r="AVK214" s="3"/>
      <c r="AVL214" s="3"/>
      <c r="AVM214" s="3"/>
      <c r="AVN214" s="3"/>
      <c r="AVO214" s="3"/>
      <c r="AVP214" s="3"/>
      <c r="AVQ214" s="3"/>
      <c r="AVR214" s="3"/>
      <c r="AVS214" s="3"/>
      <c r="AVT214" s="3"/>
      <c r="AVU214" s="3"/>
      <c r="AVV214" s="3"/>
      <c r="AVW214" s="3"/>
      <c r="AVX214" s="3"/>
      <c r="AVY214" s="3"/>
      <c r="AVZ214" s="3"/>
      <c r="AWA214" s="3"/>
      <c r="AWB214" s="3"/>
      <c r="AWC214" s="3"/>
      <c r="AWD214" s="3"/>
      <c r="AWE214" s="3"/>
      <c r="AWF214" s="3"/>
      <c r="AWG214" s="3"/>
      <c r="AWH214" s="3"/>
      <c r="AWI214" s="3"/>
      <c r="AWJ214" s="3"/>
      <c r="AWK214" s="3"/>
      <c r="AWL214" s="3"/>
      <c r="AWM214" s="3"/>
      <c r="AWN214" s="3"/>
      <c r="AWO214" s="3"/>
      <c r="AWP214" s="3"/>
      <c r="AWQ214" s="3"/>
      <c r="AWR214" s="3"/>
      <c r="AWS214" s="3"/>
      <c r="AWT214" s="3"/>
      <c r="AWU214" s="3"/>
      <c r="AWV214" s="3"/>
      <c r="AWW214" s="3"/>
      <c r="AWX214" s="3"/>
      <c r="AWY214" s="3"/>
      <c r="AWZ214" s="3"/>
      <c r="AXA214" s="3"/>
      <c r="AXB214" s="3"/>
      <c r="AXC214" s="3"/>
      <c r="AXD214" s="3"/>
      <c r="AXE214" s="3"/>
      <c r="AXF214" s="3"/>
      <c r="AXG214" s="3"/>
      <c r="AXH214" s="3"/>
      <c r="AXI214" s="3"/>
      <c r="AXJ214" s="3"/>
      <c r="AXK214" s="3"/>
      <c r="AXL214" s="3"/>
      <c r="AXM214" s="3"/>
      <c r="AXN214" s="3"/>
      <c r="AXO214" s="3"/>
      <c r="AXP214" s="3"/>
      <c r="AXQ214" s="3"/>
      <c r="AXR214" s="3"/>
      <c r="AXS214" s="3"/>
      <c r="AXT214" s="3"/>
      <c r="AXU214" s="3"/>
      <c r="AXV214" s="3"/>
      <c r="AXW214" s="3"/>
      <c r="AXX214" s="3"/>
      <c r="AXY214" s="3"/>
      <c r="AXZ214" s="3"/>
      <c r="AYA214" s="3"/>
      <c r="AYB214" s="3"/>
      <c r="AYC214" s="3"/>
      <c r="AYD214" s="3"/>
      <c r="AYE214" s="3"/>
      <c r="AYF214" s="3"/>
      <c r="AYG214" s="3"/>
      <c r="AYH214" s="3"/>
      <c r="AYI214" s="3"/>
      <c r="AYJ214" s="3"/>
      <c r="AYK214" s="3"/>
      <c r="AYL214" s="3"/>
      <c r="AYM214" s="3"/>
      <c r="AYN214" s="3"/>
      <c r="AYO214" s="3"/>
      <c r="AYP214" s="3"/>
      <c r="AYQ214" s="3"/>
      <c r="AYR214" s="3"/>
      <c r="AYS214" s="3"/>
      <c r="AYT214" s="3"/>
      <c r="AYU214" s="3"/>
      <c r="AYV214" s="3"/>
      <c r="AYW214" s="3"/>
      <c r="AYX214" s="3"/>
      <c r="AYY214" s="3"/>
      <c r="AYZ214" s="3"/>
      <c r="AZA214" s="3"/>
      <c r="AZB214" s="3"/>
      <c r="AZC214" s="3"/>
      <c r="AZD214" s="3"/>
      <c r="AZE214" s="3"/>
      <c r="AZF214" s="3"/>
      <c r="AZG214" s="3"/>
      <c r="AZH214" s="3"/>
      <c r="AZI214" s="3"/>
      <c r="AZJ214" s="3"/>
      <c r="AZK214" s="3"/>
      <c r="AZL214" s="3"/>
      <c r="AZM214" s="3"/>
      <c r="AZN214" s="3"/>
      <c r="AZO214" s="3"/>
      <c r="AZP214" s="3"/>
      <c r="AZQ214" s="3"/>
      <c r="AZR214" s="3"/>
      <c r="AZS214" s="3"/>
      <c r="AZT214" s="3"/>
      <c r="AZU214" s="3"/>
      <c r="AZV214" s="3"/>
      <c r="AZW214" s="3"/>
      <c r="AZX214" s="3"/>
      <c r="AZY214" s="3"/>
      <c r="AZZ214" s="3"/>
      <c r="BAA214" s="3"/>
      <c r="BAB214" s="3"/>
      <c r="BAC214" s="3"/>
      <c r="BAD214" s="3"/>
      <c r="BAE214" s="3"/>
      <c r="BAF214" s="3"/>
      <c r="BAG214" s="3"/>
      <c r="BAH214" s="3"/>
      <c r="BAI214" s="3"/>
      <c r="BAJ214" s="3"/>
      <c r="BAK214" s="3"/>
      <c r="BAL214" s="3"/>
      <c r="BAM214" s="3"/>
      <c r="BAN214" s="3"/>
      <c r="BAO214" s="3"/>
      <c r="BAP214" s="3"/>
      <c r="BAQ214" s="3"/>
      <c r="BAR214" s="3"/>
      <c r="BAS214" s="3"/>
      <c r="BAT214" s="3"/>
      <c r="BAU214" s="3"/>
      <c r="BAV214" s="3"/>
      <c r="BAW214" s="3"/>
      <c r="BAX214" s="3"/>
      <c r="BAY214" s="3"/>
      <c r="BAZ214" s="3"/>
      <c r="BBA214" s="3"/>
      <c r="BBB214" s="3"/>
      <c r="BBC214" s="3"/>
      <c r="BBD214" s="3"/>
      <c r="BBE214" s="3"/>
      <c r="BBF214" s="3"/>
      <c r="BBG214" s="3"/>
      <c r="BBH214" s="3"/>
      <c r="BBI214" s="3"/>
      <c r="BBJ214" s="3"/>
      <c r="BBK214" s="3"/>
      <c r="BBL214" s="3"/>
      <c r="BBM214" s="3"/>
      <c r="BBN214" s="3"/>
      <c r="BBO214" s="3"/>
      <c r="BBP214" s="3"/>
      <c r="BBQ214" s="3"/>
      <c r="BBR214" s="3"/>
      <c r="BBS214" s="3"/>
      <c r="BBT214" s="3"/>
      <c r="BBU214" s="3"/>
      <c r="BBV214" s="3"/>
      <c r="BBW214" s="3"/>
      <c r="BBX214" s="3"/>
      <c r="BBY214" s="3"/>
      <c r="BBZ214" s="3"/>
      <c r="BCA214" s="3"/>
      <c r="BCB214" s="3"/>
      <c r="BCC214" s="3"/>
      <c r="BCD214" s="3"/>
      <c r="BCE214" s="3"/>
      <c r="BCF214" s="3"/>
      <c r="BCG214" s="3"/>
      <c r="BCH214" s="3"/>
      <c r="BCI214" s="3"/>
      <c r="BCJ214" s="3"/>
      <c r="BCK214" s="3"/>
      <c r="BCL214" s="3"/>
      <c r="BCM214" s="3"/>
      <c r="BCN214" s="3"/>
      <c r="BCO214" s="3"/>
      <c r="BCP214" s="3"/>
      <c r="BCQ214" s="3"/>
      <c r="BCR214" s="3"/>
      <c r="BCS214" s="3"/>
      <c r="BCT214" s="3"/>
      <c r="BCU214" s="3"/>
      <c r="BCV214" s="3"/>
      <c r="BCW214" s="3"/>
      <c r="BCX214" s="3"/>
      <c r="BCY214" s="3"/>
      <c r="BCZ214" s="3"/>
      <c r="BDA214" s="3"/>
      <c r="BDB214" s="3"/>
      <c r="BDC214" s="3"/>
      <c r="BDD214" s="3"/>
      <c r="BDE214" s="3"/>
      <c r="BDF214" s="3"/>
      <c r="BDG214" s="3"/>
      <c r="BDH214" s="3"/>
      <c r="BDI214" s="3"/>
      <c r="BDJ214" s="3"/>
      <c r="BDK214" s="3"/>
      <c r="BDL214" s="3"/>
      <c r="BDM214" s="3"/>
      <c r="BDN214" s="3"/>
      <c r="BDO214" s="3"/>
      <c r="BDP214" s="3"/>
      <c r="BDQ214" s="3"/>
      <c r="BDR214" s="3"/>
      <c r="BDS214" s="3"/>
      <c r="BDT214" s="3"/>
      <c r="BDU214" s="3"/>
      <c r="BDV214" s="3"/>
      <c r="BDW214" s="3"/>
      <c r="BDX214" s="3"/>
      <c r="BDY214" s="3"/>
      <c r="BDZ214" s="3"/>
      <c r="BEA214" s="3"/>
      <c r="BEB214" s="3"/>
      <c r="BEC214" s="3"/>
      <c r="BED214" s="3"/>
      <c r="BEE214" s="3"/>
      <c r="BEF214" s="3"/>
      <c r="BEG214" s="3"/>
      <c r="BEH214" s="3"/>
      <c r="BEI214" s="3"/>
      <c r="BEJ214" s="3"/>
      <c r="BEK214" s="3"/>
      <c r="BEL214" s="3"/>
      <c r="BEM214" s="3"/>
      <c r="BEN214" s="3"/>
      <c r="BEO214" s="3"/>
      <c r="BEP214" s="3"/>
      <c r="BEQ214" s="3"/>
      <c r="BER214" s="3"/>
      <c r="BES214" s="3"/>
      <c r="BET214" s="3"/>
      <c r="BEU214" s="3"/>
      <c r="BEV214" s="3"/>
      <c r="BEW214" s="3"/>
      <c r="BEX214" s="3"/>
      <c r="BEY214" s="3"/>
      <c r="BEZ214" s="3"/>
      <c r="BFA214" s="3"/>
      <c r="BFB214" s="3"/>
      <c r="BFC214" s="3"/>
      <c r="BFD214" s="3"/>
      <c r="BFE214" s="3"/>
      <c r="BFF214" s="3"/>
      <c r="BFG214" s="3"/>
      <c r="BFH214" s="3"/>
      <c r="BFI214" s="3"/>
      <c r="BFJ214" s="3"/>
      <c r="BFK214" s="3"/>
      <c r="BFL214" s="3"/>
      <c r="BFM214" s="3"/>
      <c r="BFN214" s="3"/>
      <c r="BFO214" s="3"/>
      <c r="BFP214" s="3"/>
      <c r="BFQ214" s="3"/>
      <c r="BFR214" s="3"/>
      <c r="BFS214" s="3"/>
      <c r="BFT214" s="3"/>
      <c r="BFU214" s="3"/>
      <c r="BFV214" s="3"/>
      <c r="BFW214" s="3"/>
      <c r="BFX214" s="3"/>
      <c r="BFY214" s="3"/>
      <c r="BFZ214" s="3"/>
      <c r="BGA214" s="3"/>
      <c r="BGB214" s="3"/>
      <c r="BGC214" s="3"/>
      <c r="BGD214" s="3"/>
      <c r="BGE214" s="3"/>
      <c r="BGF214" s="3"/>
      <c r="BGG214" s="3"/>
      <c r="BGH214" s="3"/>
      <c r="BGI214" s="3"/>
      <c r="BGJ214" s="3"/>
      <c r="BGK214" s="3"/>
      <c r="BGL214" s="3"/>
      <c r="BGM214" s="3"/>
      <c r="BGN214" s="3"/>
      <c r="BGO214" s="3"/>
      <c r="BGP214" s="3"/>
      <c r="BGQ214" s="3"/>
      <c r="BGR214" s="3"/>
      <c r="BGS214" s="3"/>
      <c r="BGT214" s="3"/>
      <c r="BGU214" s="3"/>
      <c r="BGV214" s="3"/>
      <c r="BGW214" s="3"/>
      <c r="BGX214" s="3"/>
      <c r="BGY214" s="3"/>
      <c r="BGZ214" s="3"/>
      <c r="BHA214" s="3"/>
      <c r="BHB214" s="3"/>
      <c r="BHC214" s="3"/>
      <c r="BHD214" s="3"/>
      <c r="BHE214" s="3"/>
      <c r="BHF214" s="3"/>
      <c r="BHG214" s="3"/>
      <c r="BHH214" s="3"/>
      <c r="BHI214" s="3"/>
      <c r="BHJ214" s="3"/>
      <c r="BHK214" s="3"/>
      <c r="BHL214" s="3"/>
      <c r="BHM214" s="3"/>
      <c r="BHN214" s="3"/>
      <c r="BHO214" s="3"/>
      <c r="BHP214" s="3"/>
      <c r="BHQ214" s="3"/>
      <c r="BHR214" s="3"/>
      <c r="BHS214" s="3"/>
      <c r="BHT214" s="3"/>
      <c r="BHU214" s="3"/>
      <c r="BHV214" s="3"/>
      <c r="BHW214" s="3"/>
      <c r="BHX214" s="3"/>
      <c r="BHY214" s="3"/>
      <c r="BHZ214" s="3"/>
      <c r="BIA214" s="3"/>
      <c r="BIB214" s="3"/>
      <c r="BIC214" s="3"/>
      <c r="BID214" s="3"/>
      <c r="BIE214" s="3"/>
      <c r="BIF214" s="3"/>
      <c r="BIG214" s="3"/>
      <c r="BIH214" s="3"/>
      <c r="BII214" s="3"/>
      <c r="BIJ214" s="3"/>
      <c r="BIK214" s="3"/>
      <c r="BIL214" s="3"/>
      <c r="BIM214" s="3"/>
      <c r="BIN214" s="3"/>
      <c r="BIO214" s="3"/>
      <c r="BIP214" s="3"/>
      <c r="BIQ214" s="3"/>
      <c r="BIR214" s="3"/>
      <c r="BIS214" s="3"/>
      <c r="BIT214" s="3"/>
      <c r="BIU214" s="3"/>
      <c r="BIV214" s="3"/>
      <c r="BIW214" s="3"/>
      <c r="BIX214" s="3"/>
      <c r="BIY214" s="3"/>
      <c r="BIZ214" s="3"/>
      <c r="BJA214" s="3"/>
      <c r="BJB214" s="3"/>
      <c r="BJC214" s="3"/>
      <c r="BJD214" s="3"/>
      <c r="BJE214" s="3"/>
      <c r="BJF214" s="3"/>
      <c r="BJG214" s="3"/>
      <c r="BJH214" s="3"/>
      <c r="BJI214" s="3"/>
      <c r="BJJ214" s="3"/>
      <c r="BJK214" s="3"/>
      <c r="BJL214" s="3"/>
      <c r="BJM214" s="3"/>
      <c r="BJN214" s="3"/>
      <c r="BJO214" s="3"/>
      <c r="BJP214" s="3"/>
      <c r="BJQ214" s="3"/>
      <c r="BJR214" s="3"/>
      <c r="BJS214" s="3"/>
      <c r="BJT214" s="3"/>
      <c r="BJU214" s="3"/>
      <c r="BJV214" s="3"/>
      <c r="BJW214" s="3"/>
      <c r="BJX214" s="3"/>
      <c r="BJY214" s="3"/>
      <c r="BJZ214" s="3"/>
      <c r="BKA214" s="3"/>
      <c r="BKB214" s="3"/>
      <c r="BKC214" s="3"/>
      <c r="BKD214" s="3"/>
      <c r="BKE214" s="3"/>
      <c r="BKF214" s="3"/>
      <c r="BKG214" s="3"/>
      <c r="BKH214" s="3"/>
      <c r="BKI214" s="3"/>
      <c r="BKJ214" s="3"/>
      <c r="BKK214" s="3"/>
      <c r="BKL214" s="3"/>
      <c r="BKM214" s="3"/>
      <c r="BKN214" s="3"/>
      <c r="BKO214" s="3"/>
      <c r="BKP214" s="3"/>
      <c r="BKQ214" s="3"/>
      <c r="BKR214" s="3"/>
      <c r="BKS214" s="3"/>
      <c r="BKT214" s="3"/>
      <c r="BKU214" s="3"/>
      <c r="BKV214" s="3"/>
      <c r="BKW214" s="3"/>
      <c r="BKX214" s="3"/>
      <c r="BKY214" s="3"/>
      <c r="BKZ214" s="3"/>
      <c r="BLA214" s="3"/>
      <c r="BLB214" s="3"/>
      <c r="BLC214" s="3"/>
      <c r="BLD214" s="3"/>
      <c r="BLE214" s="3"/>
      <c r="BLF214" s="3"/>
      <c r="BLG214" s="3"/>
      <c r="BLH214" s="3"/>
      <c r="BLI214" s="3"/>
      <c r="BLJ214" s="3"/>
      <c r="BLK214" s="3"/>
      <c r="BLL214" s="3"/>
      <c r="BLM214" s="3"/>
      <c r="BLN214" s="3"/>
      <c r="BLO214" s="3"/>
      <c r="BLP214" s="3"/>
      <c r="BLQ214" s="3"/>
      <c r="BLR214" s="3"/>
      <c r="BLS214" s="3"/>
      <c r="BLT214" s="3"/>
      <c r="BLU214" s="3"/>
      <c r="BLV214" s="3"/>
      <c r="BLW214" s="3"/>
      <c r="BLX214" s="3"/>
      <c r="BLY214" s="3"/>
      <c r="BLZ214" s="3"/>
      <c r="BMA214" s="3"/>
      <c r="BMB214" s="3"/>
      <c r="BMC214" s="3"/>
      <c r="BMD214" s="3"/>
      <c r="BME214" s="3"/>
      <c r="BMF214" s="3"/>
      <c r="BMG214" s="3"/>
      <c r="BMH214" s="3"/>
      <c r="BMI214" s="3"/>
      <c r="BMJ214" s="3"/>
      <c r="BMK214" s="3"/>
      <c r="BML214" s="3"/>
      <c r="BMM214" s="3"/>
      <c r="BMN214" s="3"/>
      <c r="BMO214" s="3"/>
      <c r="BMP214" s="3"/>
      <c r="BMQ214" s="3"/>
      <c r="BMR214" s="3"/>
      <c r="BMS214" s="3"/>
      <c r="BMT214" s="3"/>
      <c r="BMU214" s="3"/>
      <c r="BMV214" s="3"/>
      <c r="BMW214" s="3"/>
      <c r="BMX214" s="3"/>
      <c r="BMY214" s="3"/>
      <c r="BMZ214" s="3"/>
      <c r="BNA214" s="3"/>
      <c r="BNB214" s="3"/>
      <c r="BNC214" s="3"/>
      <c r="BND214" s="3"/>
      <c r="BNE214" s="3"/>
      <c r="BNF214" s="3"/>
      <c r="BNG214" s="3"/>
      <c r="BNH214" s="3"/>
      <c r="BNI214" s="3"/>
      <c r="BNJ214" s="3"/>
      <c r="BNK214" s="3"/>
      <c r="BNL214" s="3"/>
      <c r="BNM214" s="3"/>
      <c r="BNN214" s="3"/>
      <c r="BNO214" s="3"/>
      <c r="BNP214" s="3"/>
      <c r="BNQ214" s="3"/>
      <c r="BNR214" s="3"/>
      <c r="BNS214" s="3"/>
      <c r="BNT214" s="3"/>
      <c r="BNU214" s="3"/>
      <c r="BNV214" s="3"/>
      <c r="BNW214" s="3"/>
      <c r="BNX214" s="3"/>
      <c r="BNY214" s="3"/>
      <c r="BNZ214" s="3"/>
      <c r="BOA214" s="3"/>
      <c r="BOB214" s="3"/>
      <c r="BOC214" s="3"/>
      <c r="BOD214" s="3"/>
      <c r="BOE214" s="3"/>
      <c r="BOF214" s="3"/>
      <c r="BOG214" s="3"/>
      <c r="BOH214" s="3"/>
      <c r="BOI214" s="3"/>
      <c r="BOJ214" s="3"/>
      <c r="BOK214" s="3"/>
      <c r="BOL214" s="3"/>
      <c r="BOM214" s="3"/>
      <c r="BON214" s="3"/>
      <c r="BOO214" s="3"/>
      <c r="BOP214" s="3"/>
      <c r="BOQ214" s="3"/>
      <c r="BOR214" s="3"/>
      <c r="BOS214" s="3"/>
      <c r="BOT214" s="3"/>
      <c r="BOU214" s="3"/>
      <c r="BOV214" s="3"/>
      <c r="BOW214" s="3"/>
      <c r="BOX214" s="3"/>
      <c r="BOY214" s="3"/>
      <c r="BOZ214" s="3"/>
      <c r="BPA214" s="3"/>
      <c r="BPB214" s="3"/>
      <c r="BPC214" s="3"/>
      <c r="BPD214" s="3"/>
      <c r="BPE214" s="3"/>
      <c r="BPF214" s="3"/>
      <c r="BPG214" s="3"/>
      <c r="BPH214" s="3"/>
      <c r="BPI214" s="3"/>
      <c r="BPJ214" s="3"/>
      <c r="BPK214" s="3"/>
      <c r="BPL214" s="3"/>
      <c r="BPM214" s="3"/>
      <c r="BPN214" s="3"/>
      <c r="BPO214" s="3"/>
      <c r="BPP214" s="3"/>
      <c r="BPQ214" s="3"/>
      <c r="BPR214" s="3"/>
      <c r="BPS214" s="3"/>
      <c r="BPT214" s="3"/>
      <c r="BPU214" s="3"/>
      <c r="BPV214" s="3"/>
      <c r="BPW214" s="3"/>
      <c r="BPX214" s="3"/>
      <c r="BPY214" s="3"/>
      <c r="BPZ214" s="3"/>
      <c r="BQA214" s="3"/>
      <c r="BQB214" s="3"/>
      <c r="BQC214" s="3"/>
      <c r="BQD214" s="3"/>
      <c r="BQE214" s="3"/>
      <c r="BQF214" s="3"/>
      <c r="BQG214" s="3"/>
      <c r="BQH214" s="3"/>
      <c r="BQI214" s="3"/>
      <c r="BQJ214" s="3"/>
      <c r="BQK214" s="3"/>
      <c r="BQL214" s="3"/>
      <c r="BQM214" s="3"/>
      <c r="BQN214" s="3"/>
      <c r="BQO214" s="3"/>
      <c r="BQP214" s="3"/>
      <c r="BQQ214" s="3"/>
      <c r="BQR214" s="3"/>
      <c r="BQS214" s="3"/>
      <c r="BQT214" s="3"/>
      <c r="BQU214" s="3"/>
      <c r="BQV214" s="3"/>
      <c r="BQW214" s="3"/>
      <c r="BQX214" s="3"/>
      <c r="BQY214" s="3"/>
      <c r="BQZ214" s="3"/>
      <c r="BRA214" s="3"/>
      <c r="BRB214" s="3"/>
      <c r="BRC214" s="3"/>
      <c r="BRD214" s="3"/>
      <c r="BRE214" s="3"/>
      <c r="BRF214" s="3"/>
      <c r="BRG214" s="3"/>
      <c r="BRH214" s="3"/>
      <c r="BRI214" s="3"/>
      <c r="BRJ214" s="3"/>
      <c r="BRK214" s="3"/>
      <c r="BRL214" s="3"/>
      <c r="BRM214" s="3"/>
      <c r="BRN214" s="3"/>
      <c r="BRO214" s="3"/>
      <c r="BRP214" s="3"/>
      <c r="BRQ214" s="3"/>
      <c r="BRR214" s="3"/>
      <c r="BRS214" s="3"/>
      <c r="BRT214" s="3"/>
      <c r="BRU214" s="3"/>
      <c r="BRV214" s="3"/>
      <c r="BRW214" s="3"/>
      <c r="BRX214" s="3"/>
      <c r="BRY214" s="3"/>
      <c r="BRZ214" s="3"/>
      <c r="BSA214" s="3"/>
      <c r="BSB214" s="3"/>
      <c r="BSC214" s="3"/>
      <c r="BSD214" s="3"/>
      <c r="BSE214" s="3"/>
      <c r="BSF214" s="3"/>
      <c r="BSG214" s="3"/>
      <c r="BSH214" s="3"/>
      <c r="BSI214" s="3"/>
      <c r="BSJ214" s="3"/>
      <c r="BSK214" s="3"/>
      <c r="BSL214" s="3"/>
      <c r="BSM214" s="3"/>
      <c r="BSN214" s="3"/>
      <c r="BSO214" s="3"/>
      <c r="BSP214" s="3"/>
      <c r="BSQ214" s="3"/>
      <c r="BSR214" s="3"/>
      <c r="BSS214" s="3"/>
      <c r="BST214" s="3"/>
      <c r="BSU214" s="3"/>
      <c r="BSV214" s="3"/>
      <c r="BSW214" s="3"/>
      <c r="BSX214" s="3"/>
      <c r="BSY214" s="3"/>
      <c r="BSZ214" s="3"/>
      <c r="BTA214" s="3"/>
      <c r="BTB214" s="3"/>
      <c r="BTC214" s="3"/>
      <c r="BTD214" s="3"/>
      <c r="BTE214" s="3"/>
      <c r="BTF214" s="3"/>
      <c r="BTG214" s="3"/>
      <c r="BTH214" s="3"/>
      <c r="BTI214" s="3"/>
      <c r="BTJ214" s="3"/>
      <c r="BTK214" s="3"/>
      <c r="BTL214" s="3"/>
      <c r="BTM214" s="3"/>
      <c r="BTN214" s="3"/>
      <c r="BTO214" s="3"/>
      <c r="BTP214" s="3"/>
      <c r="BTQ214" s="3"/>
      <c r="BTR214" s="3"/>
      <c r="BTS214" s="3"/>
      <c r="BTT214" s="3"/>
      <c r="BTU214" s="3"/>
      <c r="BTV214" s="3"/>
      <c r="BTW214" s="3"/>
      <c r="BTX214" s="3"/>
      <c r="BTY214" s="3"/>
      <c r="BTZ214" s="3"/>
      <c r="BUA214" s="3"/>
      <c r="BUB214" s="3"/>
      <c r="BUC214" s="3"/>
      <c r="BUD214" s="3"/>
      <c r="BUE214" s="3"/>
      <c r="BUF214" s="3"/>
      <c r="BUG214" s="3"/>
      <c r="BUH214" s="3"/>
      <c r="BUI214" s="3"/>
      <c r="BUJ214" s="3"/>
      <c r="BUK214" s="3"/>
      <c r="BUL214" s="3"/>
      <c r="BUM214" s="3"/>
      <c r="BUN214" s="3"/>
      <c r="BUO214" s="3"/>
      <c r="BUP214" s="3"/>
      <c r="BUQ214" s="3"/>
      <c r="BUR214" s="3"/>
      <c r="BUS214" s="3"/>
      <c r="BUT214" s="3"/>
      <c r="BUU214" s="3"/>
      <c r="BUV214" s="3"/>
      <c r="BUW214" s="3"/>
      <c r="BUX214" s="3"/>
      <c r="BUY214" s="3"/>
      <c r="BUZ214" s="3"/>
      <c r="BVA214" s="3"/>
      <c r="BVB214" s="3"/>
      <c r="BVC214" s="3"/>
      <c r="BVD214" s="3"/>
      <c r="BVE214" s="3"/>
      <c r="BVF214" s="3"/>
      <c r="BVG214" s="3"/>
      <c r="BVH214" s="3"/>
      <c r="BVI214" s="3"/>
      <c r="BVJ214" s="3"/>
      <c r="BVK214" s="3"/>
      <c r="BVL214" s="3"/>
      <c r="BVM214" s="3"/>
      <c r="BVN214" s="3"/>
      <c r="BVO214" s="3"/>
      <c r="BVP214" s="3"/>
      <c r="BVQ214" s="3"/>
      <c r="BVR214" s="3"/>
      <c r="BVS214" s="3"/>
      <c r="BVT214" s="3"/>
      <c r="BVU214" s="3"/>
      <c r="BVV214" s="3"/>
      <c r="BVW214" s="3"/>
      <c r="BVX214" s="3"/>
      <c r="BVY214" s="3"/>
      <c r="BVZ214" s="3"/>
      <c r="BWA214" s="3"/>
      <c r="BWB214" s="3"/>
      <c r="BWC214" s="3"/>
      <c r="BWD214" s="3"/>
      <c r="BWE214" s="3"/>
      <c r="BWF214" s="3"/>
      <c r="BWG214" s="3"/>
      <c r="BWH214" s="3"/>
      <c r="BWI214" s="3"/>
      <c r="BWJ214" s="3"/>
      <c r="BWK214" s="3"/>
      <c r="BWL214" s="3"/>
      <c r="BWM214" s="3"/>
      <c r="BWN214" s="3"/>
      <c r="BWO214" s="3"/>
      <c r="BWP214" s="3"/>
      <c r="BWQ214" s="3"/>
      <c r="BWR214" s="3"/>
      <c r="BWS214" s="3"/>
      <c r="BWT214" s="3"/>
      <c r="BWU214" s="3"/>
      <c r="BWV214" s="3"/>
      <c r="BWW214" s="3"/>
      <c r="BWX214" s="3"/>
      <c r="BWY214" s="3"/>
      <c r="BWZ214" s="3"/>
      <c r="BXA214" s="3"/>
      <c r="BXB214" s="3"/>
      <c r="BXC214" s="3"/>
      <c r="BXD214" s="3"/>
      <c r="BXE214" s="3"/>
      <c r="BXF214" s="3"/>
      <c r="BXG214" s="3"/>
      <c r="BXH214" s="3"/>
      <c r="BXI214" s="3"/>
      <c r="BXJ214" s="3"/>
      <c r="BXK214" s="3"/>
      <c r="BXL214" s="3"/>
      <c r="BXM214" s="3"/>
      <c r="BXN214" s="3"/>
      <c r="BXO214" s="3"/>
      <c r="BXP214" s="3"/>
      <c r="BXQ214" s="3"/>
      <c r="BXR214" s="3"/>
      <c r="BXS214" s="3"/>
      <c r="BXT214" s="3"/>
      <c r="BXU214" s="3"/>
      <c r="BXV214" s="3"/>
      <c r="BXW214" s="3"/>
      <c r="BXX214" s="3"/>
      <c r="BXY214" s="3"/>
      <c r="BXZ214" s="3"/>
      <c r="BYA214" s="3"/>
      <c r="BYB214" s="3"/>
      <c r="BYC214" s="3"/>
      <c r="BYD214" s="3"/>
      <c r="BYE214" s="3"/>
      <c r="BYF214" s="3"/>
      <c r="BYG214" s="3"/>
      <c r="BYH214" s="3"/>
      <c r="BYI214" s="3"/>
      <c r="BYJ214" s="3"/>
      <c r="BYK214" s="3"/>
      <c r="BYL214" s="3"/>
      <c r="BYM214" s="3"/>
      <c r="BYN214" s="3"/>
      <c r="BYO214" s="3"/>
      <c r="BYP214" s="3"/>
      <c r="BYQ214" s="3"/>
      <c r="BYR214" s="3"/>
      <c r="BYS214" s="3"/>
      <c r="BYT214" s="3"/>
      <c r="BYU214" s="3"/>
      <c r="BYV214" s="3"/>
      <c r="BYW214" s="3"/>
      <c r="BYX214" s="3"/>
      <c r="BYY214" s="3"/>
      <c r="BYZ214" s="3"/>
      <c r="BZA214" s="3"/>
      <c r="BZB214" s="3"/>
      <c r="BZC214" s="3"/>
      <c r="BZD214" s="3"/>
      <c r="BZE214" s="3"/>
      <c r="BZF214" s="3"/>
      <c r="BZG214" s="3"/>
      <c r="BZH214" s="3"/>
      <c r="BZI214" s="3"/>
      <c r="BZJ214" s="3"/>
      <c r="BZK214" s="3"/>
      <c r="BZL214" s="3"/>
      <c r="BZM214" s="3"/>
      <c r="BZN214" s="3"/>
      <c r="BZO214" s="3"/>
      <c r="BZP214" s="3"/>
      <c r="BZQ214" s="3"/>
      <c r="BZR214" s="3"/>
      <c r="BZS214" s="3"/>
      <c r="BZT214" s="3"/>
      <c r="BZU214" s="3"/>
      <c r="BZV214" s="3"/>
      <c r="BZW214" s="3"/>
      <c r="BZX214" s="3"/>
      <c r="BZY214" s="3"/>
      <c r="BZZ214" s="3"/>
      <c r="CAA214" s="3"/>
      <c r="CAB214" s="3"/>
      <c r="CAC214" s="3"/>
      <c r="CAD214" s="3"/>
      <c r="CAE214" s="3"/>
      <c r="CAF214" s="3"/>
      <c r="CAG214" s="3"/>
      <c r="CAH214" s="3"/>
      <c r="CAI214" s="3"/>
      <c r="CAJ214" s="3"/>
      <c r="CAK214" s="3"/>
      <c r="CAL214" s="3"/>
      <c r="CAM214" s="3"/>
      <c r="CAN214" s="3"/>
      <c r="CAO214" s="3"/>
      <c r="CAP214" s="3"/>
      <c r="CAQ214" s="3"/>
      <c r="CAR214" s="3"/>
      <c r="CAS214" s="3"/>
      <c r="CAT214" s="3"/>
      <c r="CAU214" s="3"/>
      <c r="CAV214" s="3"/>
      <c r="CAW214" s="3"/>
      <c r="CAX214" s="3"/>
      <c r="CAY214" s="3"/>
      <c r="CAZ214" s="3"/>
      <c r="CBA214" s="3"/>
      <c r="CBB214" s="3"/>
      <c r="CBC214" s="3"/>
      <c r="CBD214" s="3"/>
      <c r="CBE214" s="3"/>
      <c r="CBF214" s="3"/>
      <c r="CBG214" s="3"/>
      <c r="CBH214" s="3"/>
      <c r="CBI214" s="3"/>
      <c r="CBJ214" s="3"/>
      <c r="CBK214" s="3"/>
      <c r="CBL214" s="3"/>
      <c r="CBM214" s="3"/>
      <c r="CBN214" s="3"/>
      <c r="CBO214" s="3"/>
      <c r="CBP214" s="3"/>
      <c r="CBQ214" s="3"/>
      <c r="CBR214" s="3"/>
      <c r="CBS214" s="3"/>
      <c r="CBT214" s="3"/>
      <c r="CBU214" s="3"/>
      <c r="CBV214" s="3"/>
      <c r="CBW214" s="3"/>
      <c r="CBX214" s="3"/>
      <c r="CBY214" s="3"/>
      <c r="CBZ214" s="3"/>
      <c r="CCA214" s="3"/>
      <c r="CCB214" s="3"/>
      <c r="CCC214" s="3"/>
      <c r="CCD214" s="3"/>
      <c r="CCE214" s="3"/>
      <c r="CCF214" s="3"/>
      <c r="CCG214" s="3"/>
      <c r="CCH214" s="3"/>
      <c r="CCI214" s="3"/>
      <c r="CCJ214" s="3"/>
      <c r="CCK214" s="3"/>
      <c r="CCL214" s="3"/>
      <c r="CCM214" s="3"/>
      <c r="CCN214" s="3"/>
      <c r="CCO214" s="3"/>
      <c r="CCP214" s="3"/>
      <c r="CCQ214" s="3"/>
      <c r="CCR214" s="3"/>
      <c r="CCS214" s="3"/>
      <c r="CCT214" s="3"/>
      <c r="CCU214" s="3"/>
      <c r="CCV214" s="3"/>
      <c r="CCW214" s="3"/>
      <c r="CCX214" s="3"/>
      <c r="CCY214" s="3"/>
      <c r="CCZ214" s="3"/>
      <c r="CDA214" s="3"/>
      <c r="CDB214" s="3"/>
      <c r="CDC214" s="3"/>
      <c r="CDD214" s="3"/>
      <c r="CDE214" s="3"/>
      <c r="CDF214" s="3"/>
      <c r="CDG214" s="3"/>
      <c r="CDH214" s="3"/>
      <c r="CDI214" s="3"/>
      <c r="CDJ214" s="3"/>
      <c r="CDK214" s="3"/>
      <c r="CDL214" s="3"/>
      <c r="CDM214" s="3"/>
      <c r="CDN214" s="3"/>
      <c r="CDO214" s="3"/>
      <c r="CDP214" s="3"/>
      <c r="CDQ214" s="3"/>
      <c r="CDR214" s="3"/>
      <c r="CDS214" s="3"/>
      <c r="CDT214" s="3"/>
      <c r="CDU214" s="3"/>
      <c r="CDV214" s="3"/>
      <c r="CDW214" s="3"/>
      <c r="CDX214" s="3"/>
      <c r="CDY214" s="3"/>
      <c r="CDZ214" s="3"/>
      <c r="CEA214" s="3"/>
      <c r="CEB214" s="3"/>
      <c r="CEC214" s="3"/>
      <c r="CED214" s="3"/>
      <c r="CEE214" s="3"/>
      <c r="CEF214" s="3"/>
      <c r="CEG214" s="3"/>
      <c r="CEH214" s="3"/>
      <c r="CEI214" s="3"/>
      <c r="CEJ214" s="3"/>
      <c r="CEK214" s="3"/>
      <c r="CEL214" s="3"/>
      <c r="CEM214" s="3"/>
      <c r="CEN214" s="3"/>
      <c r="CEO214" s="3"/>
      <c r="CEP214" s="3"/>
      <c r="CEQ214" s="3"/>
      <c r="CER214" s="3"/>
      <c r="CES214" s="3"/>
      <c r="CET214" s="3"/>
      <c r="CEU214" s="3"/>
      <c r="CEV214" s="3"/>
      <c r="CEW214" s="3"/>
      <c r="CEX214" s="3"/>
      <c r="CEY214" s="3"/>
      <c r="CEZ214" s="3"/>
      <c r="CFA214" s="3"/>
      <c r="CFB214" s="3"/>
      <c r="CFC214" s="3"/>
      <c r="CFD214" s="3"/>
      <c r="CFE214" s="3"/>
      <c r="CFF214" s="3"/>
      <c r="CFG214" s="3"/>
      <c r="CFH214" s="3"/>
      <c r="CFI214" s="3"/>
      <c r="CFJ214" s="3"/>
      <c r="CFK214" s="3"/>
      <c r="CFL214" s="3"/>
      <c r="CFM214" s="3"/>
      <c r="CFN214" s="3"/>
      <c r="CFO214" s="3"/>
      <c r="CFP214" s="3"/>
      <c r="CFQ214" s="3"/>
      <c r="CFR214" s="3"/>
      <c r="CFS214" s="3"/>
      <c r="CFT214" s="3"/>
      <c r="CFU214" s="3"/>
      <c r="CFV214" s="3"/>
      <c r="CFW214" s="3"/>
      <c r="CFX214" s="3"/>
      <c r="CFY214" s="3"/>
      <c r="CFZ214" s="3"/>
      <c r="CGA214" s="3"/>
      <c r="CGB214" s="3"/>
      <c r="CGC214" s="3"/>
      <c r="CGD214" s="3"/>
      <c r="CGE214" s="3"/>
      <c r="CGF214" s="3"/>
      <c r="CGG214" s="3"/>
      <c r="CGH214" s="3"/>
      <c r="CGI214" s="3"/>
      <c r="CGJ214" s="3"/>
      <c r="CGK214" s="3"/>
      <c r="CGL214" s="3"/>
      <c r="CGM214" s="3"/>
      <c r="CGN214" s="3"/>
      <c r="CGO214" s="3"/>
      <c r="CGP214" s="3"/>
      <c r="CGQ214" s="3"/>
      <c r="CGR214" s="3"/>
      <c r="CGS214" s="3"/>
      <c r="CGT214" s="3"/>
      <c r="CGU214" s="3"/>
      <c r="CGV214" s="3"/>
      <c r="CGW214" s="3"/>
      <c r="CGX214" s="3"/>
      <c r="CGY214" s="3"/>
      <c r="CGZ214" s="3"/>
      <c r="CHA214" s="3"/>
      <c r="CHB214" s="3"/>
      <c r="CHC214" s="3"/>
      <c r="CHD214" s="3"/>
      <c r="CHE214" s="3"/>
      <c r="CHF214" s="3"/>
      <c r="CHG214" s="3"/>
      <c r="CHH214" s="3"/>
      <c r="CHI214" s="3"/>
      <c r="CHJ214" s="3"/>
      <c r="CHK214" s="3"/>
      <c r="CHL214" s="3"/>
      <c r="CHM214" s="3"/>
      <c r="CHN214" s="3"/>
      <c r="CHO214" s="3"/>
      <c r="CHP214" s="3"/>
      <c r="CHQ214" s="3"/>
      <c r="CHR214" s="3"/>
      <c r="CHS214" s="3"/>
      <c r="CHT214" s="3"/>
      <c r="CHU214" s="3"/>
      <c r="CHV214" s="3"/>
      <c r="CHW214" s="3"/>
      <c r="CHX214" s="3"/>
      <c r="CHY214" s="3"/>
      <c r="CHZ214" s="3"/>
      <c r="CIA214" s="3"/>
      <c r="CIB214" s="3"/>
      <c r="CIC214" s="3"/>
      <c r="CID214" s="3"/>
      <c r="CIE214" s="3"/>
      <c r="CIF214" s="3"/>
      <c r="CIG214" s="3"/>
      <c r="CIH214" s="3"/>
      <c r="CII214" s="3"/>
      <c r="CIJ214" s="3"/>
      <c r="CIK214" s="3"/>
      <c r="CIL214" s="3"/>
      <c r="CIM214" s="3"/>
      <c r="CIN214" s="3"/>
      <c r="CIO214" s="3"/>
      <c r="CIP214" s="3"/>
      <c r="CIQ214" s="3"/>
      <c r="CIR214" s="3"/>
      <c r="CIS214" s="3"/>
      <c r="CIT214" s="3"/>
      <c r="CIU214" s="3"/>
      <c r="CIV214" s="3"/>
      <c r="CIW214" s="3"/>
      <c r="CIX214" s="3"/>
      <c r="CIY214" s="3"/>
      <c r="CIZ214" s="3"/>
      <c r="CJA214" s="3"/>
      <c r="CJB214" s="3"/>
      <c r="CJC214" s="3"/>
      <c r="CJD214" s="3"/>
      <c r="CJE214" s="3"/>
      <c r="CJF214" s="3"/>
      <c r="CJG214" s="3"/>
      <c r="CJH214" s="3"/>
      <c r="CJI214" s="3"/>
      <c r="CJJ214" s="3"/>
      <c r="CJK214" s="3"/>
      <c r="CJL214" s="3"/>
      <c r="CJM214" s="3"/>
      <c r="CJN214" s="3"/>
      <c r="CJO214" s="3"/>
      <c r="CJP214" s="3"/>
      <c r="CJQ214" s="3"/>
      <c r="CJR214" s="3"/>
      <c r="CJS214" s="3"/>
      <c r="CJT214" s="3"/>
      <c r="CJU214" s="3"/>
      <c r="CJV214" s="3"/>
      <c r="CJW214" s="3"/>
      <c r="CJX214" s="3"/>
      <c r="CJY214" s="3"/>
      <c r="CJZ214" s="3"/>
      <c r="CKA214" s="3"/>
      <c r="CKB214" s="3"/>
      <c r="CKC214" s="3"/>
      <c r="CKD214" s="3"/>
      <c r="CKE214" s="3"/>
      <c r="CKF214" s="3"/>
      <c r="CKG214" s="3"/>
      <c r="CKH214" s="3"/>
      <c r="CKI214" s="3"/>
      <c r="CKJ214" s="3"/>
      <c r="CKK214" s="3"/>
      <c r="CKL214" s="3"/>
      <c r="CKM214" s="3"/>
      <c r="CKN214" s="3"/>
      <c r="CKO214" s="3"/>
      <c r="CKP214" s="3"/>
      <c r="CKQ214" s="3"/>
      <c r="CKR214" s="3"/>
      <c r="CKS214" s="3"/>
      <c r="CKT214" s="3"/>
      <c r="CKU214" s="3"/>
      <c r="CKV214" s="3"/>
      <c r="CKW214" s="3"/>
      <c r="CKX214" s="3"/>
      <c r="CKY214" s="3"/>
      <c r="CKZ214" s="3"/>
      <c r="CLA214" s="3"/>
      <c r="CLB214" s="3"/>
      <c r="CLC214" s="3"/>
      <c r="CLD214" s="3"/>
      <c r="CLE214" s="3"/>
      <c r="CLF214" s="3"/>
      <c r="CLG214" s="3"/>
      <c r="CLH214" s="3"/>
      <c r="CLI214" s="3"/>
      <c r="CLJ214" s="3"/>
      <c r="CLK214" s="3"/>
      <c r="CLL214" s="3"/>
      <c r="CLM214" s="3"/>
      <c r="CLN214" s="3"/>
      <c r="CLO214" s="3"/>
      <c r="CLP214" s="3"/>
      <c r="CLQ214" s="3"/>
      <c r="CLR214" s="3"/>
      <c r="CLS214" s="3"/>
      <c r="CLT214" s="3"/>
      <c r="CLU214" s="3"/>
      <c r="CLV214" s="3"/>
      <c r="CLW214" s="3"/>
      <c r="CLX214" s="3"/>
      <c r="CLY214" s="3"/>
      <c r="CLZ214" s="3"/>
      <c r="CMA214" s="3"/>
      <c r="CMB214" s="3"/>
      <c r="CMC214" s="3"/>
      <c r="CMD214" s="3"/>
      <c r="CME214" s="3"/>
      <c r="CMF214" s="3"/>
      <c r="CMG214" s="3"/>
      <c r="CMH214" s="3"/>
      <c r="CMI214" s="3"/>
      <c r="CMJ214" s="3"/>
      <c r="CMK214" s="3"/>
      <c r="CML214" s="3"/>
      <c r="CMM214" s="3"/>
      <c r="CMN214" s="3"/>
      <c r="CMO214" s="3"/>
      <c r="CMP214" s="3"/>
      <c r="CMQ214" s="3"/>
      <c r="CMR214" s="3"/>
      <c r="CMS214" s="3"/>
      <c r="CMT214" s="3"/>
      <c r="CMU214" s="3"/>
      <c r="CMV214" s="3"/>
      <c r="CMW214" s="3"/>
      <c r="CMX214" s="3"/>
      <c r="CMY214" s="3"/>
      <c r="CMZ214" s="3"/>
      <c r="CNA214" s="3"/>
      <c r="CNB214" s="3"/>
      <c r="CNC214" s="3"/>
      <c r="CND214" s="3"/>
      <c r="CNE214" s="3"/>
      <c r="CNF214" s="3"/>
      <c r="CNG214" s="3"/>
      <c r="CNH214" s="3"/>
      <c r="CNI214" s="3"/>
      <c r="CNJ214" s="3"/>
      <c r="CNK214" s="3"/>
      <c r="CNL214" s="3"/>
      <c r="CNM214" s="3"/>
      <c r="CNN214" s="3"/>
      <c r="CNO214" s="3"/>
      <c r="CNP214" s="3"/>
      <c r="CNQ214" s="3"/>
      <c r="CNR214" s="3"/>
      <c r="CNS214" s="3"/>
      <c r="CNT214" s="3"/>
      <c r="CNU214" s="3"/>
      <c r="CNV214" s="3"/>
      <c r="CNW214" s="3"/>
      <c r="CNX214" s="3"/>
      <c r="CNY214" s="3"/>
      <c r="CNZ214" s="3"/>
      <c r="COA214" s="3"/>
      <c r="COB214" s="3"/>
      <c r="COC214" s="3"/>
      <c r="COD214" s="3"/>
      <c r="COE214" s="3"/>
      <c r="COF214" s="3"/>
      <c r="COG214" s="3"/>
      <c r="COH214" s="3"/>
      <c r="COI214" s="3"/>
      <c r="COJ214" s="3"/>
      <c r="COK214" s="3"/>
      <c r="COL214" s="3"/>
      <c r="COM214" s="3"/>
      <c r="CON214" s="3"/>
      <c r="COO214" s="3"/>
      <c r="COP214" s="3"/>
      <c r="COQ214" s="3"/>
      <c r="COR214" s="3"/>
      <c r="COS214" s="3"/>
      <c r="COT214" s="3"/>
      <c r="COU214" s="3"/>
      <c r="COV214" s="3"/>
      <c r="COW214" s="3"/>
      <c r="COX214" s="3"/>
      <c r="COY214" s="3"/>
      <c r="COZ214" s="3"/>
      <c r="CPA214" s="3"/>
      <c r="CPB214" s="3"/>
      <c r="CPC214" s="3"/>
      <c r="CPD214" s="3"/>
      <c r="CPE214" s="3"/>
      <c r="CPF214" s="3"/>
      <c r="CPG214" s="3"/>
      <c r="CPH214" s="3"/>
      <c r="CPI214" s="3"/>
      <c r="CPJ214" s="3"/>
      <c r="CPK214" s="3"/>
      <c r="CPL214" s="3"/>
      <c r="CPM214" s="3"/>
      <c r="CPN214" s="3"/>
      <c r="CPO214" s="3"/>
      <c r="CPP214" s="3"/>
      <c r="CPQ214" s="3"/>
      <c r="CPR214" s="3"/>
      <c r="CPS214" s="3"/>
      <c r="CPT214" s="3"/>
      <c r="CPU214" s="3"/>
      <c r="CPV214" s="3"/>
      <c r="CPW214" s="3"/>
      <c r="CPX214" s="3"/>
      <c r="CPY214" s="3"/>
      <c r="CPZ214" s="3"/>
      <c r="CQA214" s="3"/>
      <c r="CQB214" s="3"/>
      <c r="CQC214" s="3"/>
      <c r="CQD214" s="3"/>
      <c r="CQE214" s="3"/>
      <c r="CQF214" s="3"/>
      <c r="CQG214" s="3"/>
      <c r="CQH214" s="3"/>
      <c r="CQI214" s="3"/>
      <c r="CQJ214" s="3"/>
      <c r="CQK214" s="3"/>
      <c r="CQL214" s="3"/>
      <c r="CQM214" s="3"/>
      <c r="CQN214" s="3"/>
      <c r="CQO214" s="3"/>
      <c r="CQP214" s="3"/>
      <c r="CQQ214" s="3"/>
      <c r="CQR214" s="3"/>
      <c r="CQS214" s="3"/>
      <c r="CQT214" s="3"/>
      <c r="CQU214" s="3"/>
      <c r="CQV214" s="3"/>
      <c r="CQW214" s="3"/>
      <c r="CQX214" s="3"/>
      <c r="CQY214" s="3"/>
      <c r="CQZ214" s="3"/>
      <c r="CRA214" s="3"/>
      <c r="CRB214" s="3"/>
      <c r="CRC214" s="3"/>
      <c r="CRD214" s="3"/>
      <c r="CRE214" s="3"/>
      <c r="CRF214" s="3"/>
      <c r="CRG214" s="3"/>
      <c r="CRH214" s="3"/>
      <c r="CRI214" s="3"/>
      <c r="CRJ214" s="3"/>
      <c r="CRK214" s="3"/>
      <c r="CRL214" s="3"/>
      <c r="CRM214" s="3"/>
      <c r="CRN214" s="3"/>
      <c r="CRO214" s="3"/>
      <c r="CRP214" s="3"/>
      <c r="CRQ214" s="3"/>
      <c r="CRR214" s="3"/>
      <c r="CRS214" s="3"/>
      <c r="CRT214" s="3"/>
      <c r="CRU214" s="3"/>
      <c r="CRV214" s="3"/>
      <c r="CRW214" s="3"/>
      <c r="CRX214" s="3"/>
      <c r="CRY214" s="3"/>
      <c r="CRZ214" s="3"/>
      <c r="CSA214" s="3"/>
      <c r="CSB214" s="3"/>
      <c r="CSC214" s="3"/>
      <c r="CSD214" s="3"/>
      <c r="CSE214" s="3"/>
      <c r="CSF214" s="3"/>
      <c r="CSG214" s="3"/>
      <c r="CSH214" s="3"/>
      <c r="CSI214" s="3"/>
      <c r="CSJ214" s="3"/>
      <c r="CSK214" s="3"/>
      <c r="CSL214" s="3"/>
      <c r="CSM214" s="3"/>
      <c r="CSN214" s="3"/>
      <c r="CSO214" s="3"/>
      <c r="CSP214" s="3"/>
      <c r="CSQ214" s="3"/>
      <c r="CSR214" s="3"/>
      <c r="CSS214" s="3"/>
      <c r="CST214" s="3"/>
      <c r="CSU214" s="3"/>
      <c r="CSV214" s="3"/>
      <c r="CSW214" s="3"/>
      <c r="CSX214" s="3"/>
      <c r="CSY214" s="3"/>
      <c r="CSZ214" s="3"/>
      <c r="CTA214" s="3"/>
      <c r="CTB214" s="3"/>
      <c r="CTC214" s="3"/>
      <c r="CTD214" s="3"/>
      <c r="CTE214" s="3"/>
      <c r="CTF214" s="3"/>
      <c r="CTG214" s="3"/>
      <c r="CTH214" s="3"/>
      <c r="CTI214" s="3"/>
      <c r="CTJ214" s="3"/>
      <c r="CTK214" s="3"/>
      <c r="CTL214" s="3"/>
      <c r="CTM214" s="3"/>
      <c r="CTN214" s="3"/>
      <c r="CTO214" s="3"/>
      <c r="CTP214" s="3"/>
      <c r="CTQ214" s="3"/>
      <c r="CTR214" s="3"/>
      <c r="CTS214" s="3"/>
      <c r="CTT214" s="3"/>
      <c r="CTU214" s="3"/>
      <c r="CTV214" s="3"/>
      <c r="CTW214" s="3"/>
      <c r="CTX214" s="3"/>
      <c r="CTY214" s="3"/>
      <c r="CTZ214" s="3"/>
      <c r="CUA214" s="3"/>
      <c r="CUB214" s="3"/>
      <c r="CUC214" s="3"/>
      <c r="CUD214" s="3"/>
      <c r="CUE214" s="3"/>
      <c r="CUF214" s="3"/>
      <c r="CUG214" s="3"/>
      <c r="CUH214" s="3"/>
      <c r="CUI214" s="3"/>
      <c r="CUJ214" s="3"/>
      <c r="CUK214" s="3"/>
      <c r="CUL214" s="3"/>
      <c r="CUM214" s="3"/>
      <c r="CUN214" s="3"/>
      <c r="CUO214" s="3"/>
      <c r="CUP214" s="3"/>
      <c r="CUQ214" s="3"/>
      <c r="CUR214" s="3"/>
      <c r="CUS214" s="3"/>
      <c r="CUT214" s="3"/>
      <c r="CUU214" s="3"/>
      <c r="CUV214" s="3"/>
      <c r="CUW214" s="3"/>
      <c r="CUX214" s="3"/>
      <c r="CUY214" s="3"/>
      <c r="CUZ214" s="3"/>
      <c r="CVA214" s="3"/>
      <c r="CVB214" s="3"/>
      <c r="CVC214" s="3"/>
      <c r="CVD214" s="3"/>
      <c r="CVE214" s="3"/>
      <c r="CVF214" s="3"/>
      <c r="CVG214" s="3"/>
      <c r="CVH214" s="3"/>
      <c r="CVI214" s="3"/>
      <c r="CVJ214" s="3"/>
      <c r="CVK214" s="3"/>
      <c r="CVL214" s="3"/>
      <c r="CVM214" s="3"/>
      <c r="CVN214" s="3"/>
      <c r="CVO214" s="3"/>
      <c r="CVP214" s="3"/>
      <c r="CVQ214" s="3"/>
      <c r="CVR214" s="3"/>
      <c r="CVS214" s="3"/>
      <c r="CVT214" s="3"/>
      <c r="CVU214" s="3"/>
      <c r="CVV214" s="3"/>
      <c r="CVW214" s="3"/>
      <c r="CVX214" s="3"/>
      <c r="CVY214" s="3"/>
      <c r="CVZ214" s="3"/>
      <c r="CWA214" s="3"/>
      <c r="CWB214" s="3"/>
      <c r="CWC214" s="3"/>
      <c r="CWD214" s="3"/>
      <c r="CWE214" s="3"/>
      <c r="CWF214" s="3"/>
      <c r="CWG214" s="3"/>
      <c r="CWH214" s="3"/>
      <c r="CWI214" s="3"/>
      <c r="CWJ214" s="3"/>
      <c r="CWK214" s="3"/>
      <c r="CWL214" s="3"/>
      <c r="CWM214" s="3"/>
      <c r="CWN214" s="3"/>
      <c r="CWO214" s="3"/>
      <c r="CWP214" s="3"/>
      <c r="CWQ214" s="3"/>
      <c r="CWR214" s="3"/>
      <c r="CWS214" s="3"/>
      <c r="CWT214" s="3"/>
      <c r="CWU214" s="3"/>
      <c r="CWV214" s="3"/>
      <c r="CWW214" s="3"/>
      <c r="CWX214" s="3"/>
      <c r="CWY214" s="3"/>
      <c r="CWZ214" s="3"/>
      <c r="CXA214" s="3"/>
      <c r="CXB214" s="3"/>
      <c r="CXC214" s="3"/>
      <c r="CXD214" s="3"/>
      <c r="CXE214" s="3"/>
      <c r="CXF214" s="3"/>
      <c r="CXG214" s="3"/>
      <c r="CXH214" s="3"/>
      <c r="CXI214" s="3"/>
      <c r="CXJ214" s="3"/>
      <c r="CXK214" s="3"/>
      <c r="CXL214" s="3"/>
      <c r="CXM214" s="3"/>
      <c r="CXN214" s="3"/>
      <c r="CXO214" s="3"/>
      <c r="CXP214" s="3"/>
      <c r="CXQ214" s="3"/>
      <c r="CXR214" s="3"/>
      <c r="CXS214" s="3"/>
      <c r="CXT214" s="3"/>
      <c r="CXU214" s="3"/>
      <c r="CXV214" s="3"/>
      <c r="CXW214" s="3"/>
      <c r="CXX214" s="3"/>
      <c r="CXY214" s="3"/>
      <c r="CXZ214" s="3"/>
      <c r="CYA214" s="3"/>
      <c r="CYB214" s="3"/>
      <c r="CYC214" s="3"/>
      <c r="CYD214" s="3"/>
      <c r="CYE214" s="3"/>
      <c r="CYF214" s="3"/>
      <c r="CYG214" s="3"/>
      <c r="CYH214" s="3"/>
      <c r="CYI214" s="3"/>
      <c r="CYJ214" s="3"/>
      <c r="CYK214" s="3"/>
      <c r="CYL214" s="3"/>
      <c r="CYM214" s="3"/>
      <c r="CYN214" s="3"/>
      <c r="CYO214" s="3"/>
      <c r="CYP214" s="3"/>
      <c r="CYQ214" s="3"/>
      <c r="CYR214" s="3"/>
      <c r="CYS214" s="3"/>
      <c r="CYT214" s="3"/>
      <c r="CYU214" s="3"/>
      <c r="CYV214" s="3"/>
      <c r="CYW214" s="3"/>
      <c r="CYX214" s="3"/>
      <c r="CYY214" s="3"/>
      <c r="CYZ214" s="3"/>
      <c r="CZA214" s="3"/>
      <c r="CZB214" s="3"/>
      <c r="CZC214" s="3"/>
      <c r="CZD214" s="3"/>
      <c r="CZE214" s="3"/>
      <c r="CZF214" s="3"/>
      <c r="CZG214" s="3"/>
      <c r="CZH214" s="3"/>
      <c r="CZI214" s="3"/>
      <c r="CZJ214" s="3"/>
      <c r="CZK214" s="3"/>
      <c r="CZL214" s="3"/>
      <c r="CZM214" s="3"/>
      <c r="CZN214" s="3"/>
      <c r="CZO214" s="3"/>
      <c r="CZP214" s="3"/>
      <c r="CZQ214" s="3"/>
      <c r="CZR214" s="3"/>
      <c r="CZS214" s="3"/>
      <c r="CZT214" s="3"/>
      <c r="CZU214" s="3"/>
      <c r="CZV214" s="3"/>
      <c r="CZW214" s="3"/>
      <c r="CZX214" s="3"/>
      <c r="CZY214" s="3"/>
      <c r="CZZ214" s="3"/>
      <c r="DAA214" s="3"/>
      <c r="DAB214" s="3"/>
      <c r="DAC214" s="3"/>
      <c r="DAD214" s="3"/>
      <c r="DAE214" s="3"/>
      <c r="DAF214" s="3"/>
      <c r="DAG214" s="3"/>
      <c r="DAH214" s="3"/>
      <c r="DAI214" s="3"/>
      <c r="DAJ214" s="3"/>
      <c r="DAK214" s="3"/>
      <c r="DAL214" s="3"/>
      <c r="DAM214" s="3"/>
      <c r="DAN214" s="3"/>
      <c r="DAO214" s="3"/>
      <c r="DAP214" s="3"/>
      <c r="DAQ214" s="3"/>
      <c r="DAR214" s="3"/>
      <c r="DAS214" s="3"/>
      <c r="DAT214" s="3"/>
      <c r="DAU214" s="3"/>
      <c r="DAV214" s="3"/>
      <c r="DAW214" s="3"/>
      <c r="DAX214" s="3"/>
      <c r="DAY214" s="3"/>
      <c r="DAZ214" s="3"/>
      <c r="DBA214" s="3"/>
      <c r="DBB214" s="3"/>
      <c r="DBC214" s="3"/>
      <c r="DBD214" s="3"/>
      <c r="DBE214" s="3"/>
      <c r="DBF214" s="3"/>
      <c r="DBG214" s="3"/>
      <c r="DBH214" s="3"/>
      <c r="DBI214" s="3"/>
      <c r="DBJ214" s="3"/>
      <c r="DBK214" s="3"/>
      <c r="DBL214" s="3"/>
      <c r="DBM214" s="3"/>
      <c r="DBN214" s="3"/>
      <c r="DBO214" s="3"/>
      <c r="DBP214" s="3"/>
      <c r="DBQ214" s="3"/>
      <c r="DBR214" s="3"/>
      <c r="DBS214" s="3"/>
      <c r="DBT214" s="3"/>
      <c r="DBU214" s="3"/>
      <c r="DBV214" s="3"/>
      <c r="DBW214" s="3"/>
      <c r="DBX214" s="3"/>
      <c r="DBY214" s="3"/>
      <c r="DBZ214" s="3"/>
      <c r="DCA214" s="3"/>
      <c r="DCB214" s="3"/>
      <c r="DCC214" s="3"/>
      <c r="DCD214" s="3"/>
      <c r="DCE214" s="3"/>
      <c r="DCF214" s="3"/>
      <c r="DCG214" s="3"/>
      <c r="DCH214" s="3"/>
      <c r="DCI214" s="3"/>
      <c r="DCJ214" s="3"/>
      <c r="DCK214" s="3"/>
      <c r="DCL214" s="3"/>
      <c r="DCM214" s="3"/>
      <c r="DCN214" s="3"/>
      <c r="DCO214" s="3"/>
      <c r="DCP214" s="3"/>
      <c r="DCQ214" s="3"/>
      <c r="DCR214" s="3"/>
      <c r="DCS214" s="3"/>
      <c r="DCT214" s="3"/>
      <c r="DCU214" s="3"/>
      <c r="DCV214" s="3"/>
      <c r="DCW214" s="3"/>
      <c r="DCX214" s="3"/>
      <c r="DCY214" s="3"/>
      <c r="DCZ214" s="3"/>
      <c r="DDA214" s="3"/>
      <c r="DDB214" s="3"/>
      <c r="DDC214" s="3"/>
      <c r="DDD214" s="3"/>
      <c r="DDE214" s="3"/>
      <c r="DDF214" s="3"/>
      <c r="DDG214" s="3"/>
      <c r="DDH214" s="3"/>
      <c r="DDI214" s="3"/>
      <c r="DDJ214" s="3"/>
      <c r="DDK214" s="3"/>
      <c r="DDL214" s="3"/>
      <c r="DDM214" s="3"/>
      <c r="DDN214" s="3"/>
      <c r="DDO214" s="3"/>
      <c r="DDP214" s="3"/>
      <c r="DDQ214" s="3"/>
      <c r="DDR214" s="3"/>
      <c r="DDS214" s="3"/>
      <c r="DDT214" s="3"/>
      <c r="DDU214" s="3"/>
      <c r="DDV214" s="3"/>
      <c r="DDW214" s="3"/>
      <c r="DDX214" s="3"/>
      <c r="DDY214" s="3"/>
      <c r="DDZ214" s="3"/>
      <c r="DEA214" s="3"/>
      <c r="DEB214" s="3"/>
      <c r="DEC214" s="3"/>
      <c r="DED214" s="3"/>
      <c r="DEE214" s="3"/>
      <c r="DEF214" s="3"/>
      <c r="DEG214" s="3"/>
      <c r="DEH214" s="3"/>
      <c r="DEI214" s="3"/>
      <c r="DEJ214" s="3"/>
      <c r="DEK214" s="3"/>
      <c r="DEL214" s="3"/>
      <c r="DEM214" s="3"/>
      <c r="DEN214" s="3"/>
      <c r="DEO214" s="3"/>
      <c r="DEP214" s="3"/>
      <c r="DEQ214" s="3"/>
      <c r="DER214" s="3"/>
      <c r="DES214" s="3"/>
      <c r="DET214" s="3"/>
      <c r="DEU214" s="3"/>
      <c r="DEV214" s="3"/>
      <c r="DEW214" s="3"/>
      <c r="DEX214" s="3"/>
      <c r="DEY214" s="3"/>
      <c r="DEZ214" s="3"/>
      <c r="DFA214" s="3"/>
      <c r="DFB214" s="3"/>
      <c r="DFC214" s="3"/>
      <c r="DFD214" s="3"/>
      <c r="DFE214" s="3"/>
      <c r="DFF214" s="3"/>
      <c r="DFG214" s="3"/>
      <c r="DFH214" s="3"/>
      <c r="DFI214" s="3"/>
      <c r="DFJ214" s="3"/>
      <c r="DFK214" s="3"/>
      <c r="DFL214" s="3"/>
      <c r="DFM214" s="3"/>
      <c r="DFN214" s="3"/>
      <c r="DFO214" s="3"/>
      <c r="DFP214" s="3"/>
      <c r="DFQ214" s="3"/>
      <c r="DFR214" s="3"/>
      <c r="DFS214" s="3"/>
      <c r="DFT214" s="3"/>
      <c r="DFU214" s="3"/>
      <c r="DFV214" s="3"/>
      <c r="DFW214" s="3"/>
      <c r="DFX214" s="3"/>
      <c r="DFY214" s="3"/>
      <c r="DFZ214" s="3"/>
      <c r="DGA214" s="3"/>
      <c r="DGB214" s="3"/>
      <c r="DGC214" s="3"/>
      <c r="DGD214" s="3"/>
      <c r="DGE214" s="3"/>
      <c r="DGF214" s="3"/>
      <c r="DGG214" s="3"/>
      <c r="DGH214" s="3"/>
      <c r="DGI214" s="3"/>
      <c r="DGJ214" s="3"/>
      <c r="DGK214" s="3"/>
      <c r="DGL214" s="3"/>
      <c r="DGM214" s="3"/>
      <c r="DGN214" s="3"/>
      <c r="DGO214" s="3"/>
      <c r="DGP214" s="3"/>
      <c r="DGQ214" s="3"/>
      <c r="DGR214" s="3"/>
      <c r="DGS214" s="3"/>
      <c r="DGT214" s="3"/>
      <c r="DGU214" s="3"/>
      <c r="DGV214" s="3"/>
      <c r="DGW214" s="3"/>
      <c r="DGX214" s="3"/>
      <c r="DGY214" s="3"/>
      <c r="DGZ214" s="3"/>
      <c r="DHA214" s="3"/>
      <c r="DHB214" s="3"/>
      <c r="DHC214" s="3"/>
      <c r="DHD214" s="3"/>
      <c r="DHE214" s="3"/>
      <c r="DHF214" s="3"/>
      <c r="DHG214" s="3"/>
      <c r="DHH214" s="3"/>
      <c r="DHI214" s="3"/>
      <c r="DHJ214" s="3"/>
      <c r="DHK214" s="3"/>
      <c r="DHL214" s="3"/>
      <c r="DHM214" s="3"/>
      <c r="DHN214" s="3"/>
      <c r="DHO214" s="3"/>
      <c r="DHP214" s="3"/>
      <c r="DHQ214" s="3"/>
      <c r="DHR214" s="3"/>
      <c r="DHS214" s="3"/>
      <c r="DHT214" s="3"/>
      <c r="DHU214" s="3"/>
      <c r="DHV214" s="3"/>
      <c r="DHW214" s="3"/>
      <c r="DHX214" s="3"/>
      <c r="DHY214" s="3"/>
      <c r="DHZ214" s="3"/>
      <c r="DIA214" s="3"/>
      <c r="DIB214" s="3"/>
      <c r="DIC214" s="3"/>
      <c r="DID214" s="3"/>
      <c r="DIE214" s="3"/>
      <c r="DIF214" s="3"/>
      <c r="DIG214" s="3"/>
      <c r="DIH214" s="3"/>
      <c r="DII214" s="3"/>
      <c r="DIJ214" s="3"/>
      <c r="DIK214" s="3"/>
      <c r="DIL214" s="3"/>
      <c r="DIM214" s="3"/>
      <c r="DIN214" s="3"/>
      <c r="DIO214" s="3"/>
      <c r="DIP214" s="3"/>
      <c r="DIQ214" s="3"/>
      <c r="DIR214" s="3"/>
      <c r="DIS214" s="3"/>
      <c r="DIT214" s="3"/>
      <c r="DIU214" s="3"/>
      <c r="DIV214" s="3"/>
      <c r="DIW214" s="3"/>
      <c r="DIX214" s="3"/>
      <c r="DIY214" s="3"/>
      <c r="DIZ214" s="3"/>
      <c r="DJA214" s="3"/>
      <c r="DJB214" s="3"/>
      <c r="DJC214" s="3"/>
      <c r="DJD214" s="3"/>
      <c r="DJE214" s="3"/>
      <c r="DJF214" s="3"/>
      <c r="DJG214" s="3"/>
      <c r="DJH214" s="3"/>
      <c r="DJI214" s="3"/>
      <c r="DJJ214" s="3"/>
      <c r="DJK214" s="3"/>
      <c r="DJL214" s="3"/>
      <c r="DJM214" s="3"/>
      <c r="DJN214" s="3"/>
      <c r="DJO214" s="3"/>
      <c r="DJP214" s="3"/>
      <c r="DJQ214" s="3"/>
      <c r="DJR214" s="3"/>
      <c r="DJS214" s="3"/>
      <c r="DJT214" s="3"/>
      <c r="DJU214" s="3"/>
      <c r="DJV214" s="3"/>
      <c r="DJW214" s="3"/>
      <c r="DJX214" s="3"/>
      <c r="DJY214" s="3"/>
      <c r="DJZ214" s="3"/>
      <c r="DKA214" s="3"/>
      <c r="DKB214" s="3"/>
      <c r="DKC214" s="3"/>
      <c r="DKD214" s="3"/>
      <c r="DKE214" s="3"/>
      <c r="DKF214" s="3"/>
      <c r="DKG214" s="3"/>
      <c r="DKH214" s="3"/>
      <c r="DKI214" s="3"/>
      <c r="DKJ214" s="3"/>
      <c r="DKK214" s="3"/>
      <c r="DKL214" s="3"/>
      <c r="DKM214" s="3"/>
      <c r="DKN214" s="3"/>
      <c r="DKO214" s="3"/>
      <c r="DKP214" s="3"/>
      <c r="DKQ214" s="3"/>
      <c r="DKR214" s="3"/>
      <c r="DKS214" s="3"/>
      <c r="DKT214" s="3"/>
      <c r="DKU214" s="3"/>
      <c r="DKV214" s="3"/>
      <c r="DKW214" s="3"/>
      <c r="DKX214" s="3"/>
      <c r="DKY214" s="3"/>
      <c r="DKZ214" s="3"/>
      <c r="DLA214" s="3"/>
      <c r="DLB214" s="3"/>
      <c r="DLC214" s="3"/>
      <c r="DLD214" s="3"/>
      <c r="DLE214" s="3"/>
      <c r="DLF214" s="3"/>
      <c r="DLG214" s="3"/>
      <c r="DLH214" s="3"/>
      <c r="DLI214" s="3"/>
      <c r="DLJ214" s="3"/>
      <c r="DLK214" s="3"/>
      <c r="DLL214" s="3"/>
      <c r="DLM214" s="3"/>
      <c r="DLN214" s="3"/>
      <c r="DLO214" s="3"/>
      <c r="DLP214" s="3"/>
      <c r="DLQ214" s="3"/>
      <c r="DLR214" s="3"/>
      <c r="DLS214" s="3"/>
      <c r="DLT214" s="3"/>
      <c r="DLU214" s="3"/>
      <c r="DLV214" s="3"/>
      <c r="DLW214" s="3"/>
      <c r="DLX214" s="3"/>
      <c r="DLY214" s="3"/>
      <c r="DLZ214" s="3"/>
      <c r="DMA214" s="3"/>
      <c r="DMB214" s="3"/>
      <c r="DMC214" s="3"/>
      <c r="DMD214" s="3"/>
      <c r="DME214" s="3"/>
      <c r="DMF214" s="3"/>
      <c r="DMG214" s="3"/>
      <c r="DMH214" s="3"/>
      <c r="DMI214" s="3"/>
      <c r="DMJ214" s="3"/>
      <c r="DMK214" s="3"/>
      <c r="DML214" s="3"/>
      <c r="DMM214" s="3"/>
      <c r="DMN214" s="3"/>
      <c r="DMO214" s="3"/>
      <c r="DMP214" s="3"/>
      <c r="DMQ214" s="3"/>
      <c r="DMR214" s="3"/>
      <c r="DMS214" s="3"/>
      <c r="DMT214" s="3"/>
      <c r="DMU214" s="3"/>
      <c r="DMV214" s="3"/>
      <c r="DMW214" s="3"/>
      <c r="DMX214" s="3"/>
      <c r="DMY214" s="3"/>
      <c r="DMZ214" s="3"/>
      <c r="DNA214" s="3"/>
      <c r="DNB214" s="3"/>
      <c r="DNC214" s="3"/>
      <c r="DND214" s="3"/>
      <c r="DNE214" s="3"/>
      <c r="DNF214" s="3"/>
      <c r="DNG214" s="3"/>
      <c r="DNH214" s="3"/>
      <c r="DNI214" s="3"/>
      <c r="DNJ214" s="3"/>
      <c r="DNK214" s="3"/>
      <c r="DNL214" s="3"/>
      <c r="DNM214" s="3"/>
      <c r="DNN214" s="3"/>
      <c r="DNO214" s="3"/>
      <c r="DNP214" s="3"/>
      <c r="DNQ214" s="3"/>
      <c r="DNR214" s="3"/>
      <c r="DNS214" s="3"/>
      <c r="DNT214" s="3"/>
      <c r="DNU214" s="3"/>
      <c r="DNV214" s="3"/>
      <c r="DNW214" s="3"/>
      <c r="DNX214" s="3"/>
      <c r="DNY214" s="3"/>
      <c r="DNZ214" s="3"/>
      <c r="DOA214" s="3"/>
      <c r="DOB214" s="3"/>
      <c r="DOC214" s="3"/>
      <c r="DOD214" s="3"/>
      <c r="DOE214" s="3"/>
      <c r="DOF214" s="3"/>
      <c r="DOG214" s="3"/>
      <c r="DOH214" s="3"/>
      <c r="DOI214" s="3"/>
      <c r="DOJ214" s="3"/>
      <c r="DOK214" s="3"/>
      <c r="DOL214" s="3"/>
      <c r="DOM214" s="3"/>
      <c r="DON214" s="3"/>
      <c r="DOO214" s="3"/>
      <c r="DOP214" s="3"/>
      <c r="DOQ214" s="3"/>
      <c r="DOR214" s="3"/>
      <c r="DOS214" s="3"/>
      <c r="DOT214" s="3"/>
      <c r="DOU214" s="3"/>
      <c r="DOV214" s="3"/>
      <c r="DOW214" s="3"/>
      <c r="DOX214" s="3"/>
      <c r="DOY214" s="3"/>
      <c r="DOZ214" s="3"/>
      <c r="DPA214" s="3"/>
      <c r="DPB214" s="3"/>
      <c r="DPC214" s="3"/>
      <c r="DPD214" s="3"/>
      <c r="DPE214" s="3"/>
      <c r="DPF214" s="3"/>
      <c r="DPG214" s="3"/>
      <c r="DPH214" s="3"/>
      <c r="DPI214" s="3"/>
      <c r="DPJ214" s="3"/>
      <c r="DPK214" s="3"/>
      <c r="DPL214" s="3"/>
      <c r="DPM214" s="3"/>
      <c r="DPN214" s="3"/>
      <c r="DPO214" s="3"/>
      <c r="DPP214" s="3"/>
      <c r="DPQ214" s="3"/>
      <c r="DPR214" s="3"/>
      <c r="DPS214" s="3"/>
      <c r="DPT214" s="3"/>
      <c r="DPU214" s="3"/>
      <c r="DPV214" s="3"/>
      <c r="DPW214" s="3"/>
      <c r="DPX214" s="3"/>
      <c r="DPY214" s="3"/>
      <c r="DPZ214" s="3"/>
      <c r="DQA214" s="3"/>
      <c r="DQB214" s="3"/>
      <c r="DQC214" s="3"/>
      <c r="DQD214" s="3"/>
      <c r="DQE214" s="3"/>
      <c r="DQF214" s="3"/>
      <c r="DQG214" s="3"/>
      <c r="DQH214" s="3"/>
      <c r="DQI214" s="3"/>
      <c r="DQJ214" s="3"/>
      <c r="DQK214" s="3"/>
      <c r="DQL214" s="3"/>
      <c r="DQM214" s="3"/>
      <c r="DQN214" s="3"/>
      <c r="DQO214" s="3"/>
      <c r="DQP214" s="3"/>
      <c r="DQQ214" s="3"/>
      <c r="DQR214" s="3"/>
      <c r="DQS214" s="3"/>
      <c r="DQT214" s="3"/>
      <c r="DQU214" s="3"/>
      <c r="DQV214" s="3"/>
      <c r="DQW214" s="3"/>
      <c r="DQX214" s="3"/>
      <c r="DQY214" s="3"/>
      <c r="DQZ214" s="3"/>
      <c r="DRA214" s="3"/>
      <c r="DRB214" s="3"/>
      <c r="DRC214" s="3"/>
      <c r="DRD214" s="3"/>
      <c r="DRE214" s="3"/>
      <c r="DRF214" s="3"/>
      <c r="DRG214" s="3"/>
      <c r="DRH214" s="3"/>
      <c r="DRI214" s="3"/>
      <c r="DRJ214" s="3"/>
      <c r="DRK214" s="3"/>
      <c r="DRL214" s="3"/>
      <c r="DRM214" s="3"/>
      <c r="DRN214" s="3"/>
      <c r="DRO214" s="3"/>
      <c r="DRP214" s="3"/>
      <c r="DRQ214" s="3"/>
      <c r="DRR214" s="3"/>
      <c r="DRS214" s="3"/>
      <c r="DRT214" s="3"/>
      <c r="DRU214" s="3"/>
      <c r="DRV214" s="3"/>
      <c r="DRW214" s="3"/>
      <c r="DRX214" s="3"/>
      <c r="DRY214" s="3"/>
      <c r="DRZ214" s="3"/>
      <c r="DSA214" s="3"/>
      <c r="DSB214" s="3"/>
      <c r="DSC214" s="3"/>
      <c r="DSD214" s="3"/>
      <c r="DSE214" s="3"/>
      <c r="DSF214" s="3"/>
      <c r="DSG214" s="3"/>
      <c r="DSH214" s="3"/>
      <c r="DSI214" s="3"/>
      <c r="DSJ214" s="3"/>
      <c r="DSK214" s="3"/>
      <c r="DSL214" s="3"/>
      <c r="DSM214" s="3"/>
      <c r="DSN214" s="3"/>
      <c r="DSO214" s="3"/>
      <c r="DSP214" s="3"/>
      <c r="DSQ214" s="3"/>
      <c r="DSR214" s="3"/>
      <c r="DSS214" s="3"/>
      <c r="DST214" s="3"/>
      <c r="DSU214" s="3"/>
      <c r="DSV214" s="3"/>
      <c r="DSW214" s="3"/>
      <c r="DSX214" s="3"/>
      <c r="DSY214" s="3"/>
      <c r="DSZ214" s="3"/>
      <c r="DTA214" s="3"/>
      <c r="DTB214" s="3"/>
      <c r="DTC214" s="3"/>
      <c r="DTD214" s="3"/>
      <c r="DTE214" s="3"/>
      <c r="DTF214" s="3"/>
      <c r="DTG214" s="3"/>
      <c r="DTH214" s="3"/>
      <c r="DTI214" s="3"/>
      <c r="DTJ214" s="3"/>
      <c r="DTK214" s="3"/>
      <c r="DTL214" s="3"/>
      <c r="DTM214" s="3"/>
      <c r="DTN214" s="3"/>
      <c r="DTO214" s="3"/>
      <c r="DTP214" s="3"/>
      <c r="DTQ214" s="3"/>
      <c r="DTR214" s="3"/>
      <c r="DTS214" s="3"/>
      <c r="DTT214" s="3"/>
      <c r="DTU214" s="3"/>
      <c r="DTV214" s="3"/>
      <c r="DTW214" s="3"/>
      <c r="DTX214" s="3"/>
      <c r="DTY214" s="3"/>
      <c r="DTZ214" s="3"/>
      <c r="DUA214" s="3"/>
      <c r="DUB214" s="3"/>
      <c r="DUC214" s="3"/>
      <c r="DUD214" s="3"/>
      <c r="DUE214" s="3"/>
      <c r="DUF214" s="3"/>
      <c r="DUG214" s="3"/>
      <c r="DUH214" s="3"/>
      <c r="DUI214" s="3"/>
      <c r="DUJ214" s="3"/>
      <c r="DUK214" s="3"/>
      <c r="DUL214" s="3"/>
      <c r="DUM214" s="3"/>
      <c r="DUN214" s="3"/>
      <c r="DUO214" s="3"/>
      <c r="DUP214" s="3"/>
      <c r="DUQ214" s="3"/>
      <c r="DUR214" s="3"/>
      <c r="DUS214" s="3"/>
      <c r="DUT214" s="3"/>
      <c r="DUU214" s="3"/>
      <c r="DUV214" s="3"/>
      <c r="DUW214" s="3"/>
      <c r="DUX214" s="3"/>
      <c r="DUY214" s="3"/>
      <c r="DUZ214" s="3"/>
      <c r="DVA214" s="3"/>
      <c r="DVB214" s="3"/>
      <c r="DVC214" s="3"/>
      <c r="DVD214" s="3"/>
      <c r="DVE214" s="3"/>
      <c r="DVF214" s="3"/>
      <c r="DVG214" s="3"/>
      <c r="DVH214" s="3"/>
      <c r="DVI214" s="3"/>
      <c r="DVJ214" s="3"/>
      <c r="DVK214" s="3"/>
      <c r="DVL214" s="3"/>
      <c r="DVM214" s="3"/>
      <c r="DVN214" s="3"/>
      <c r="DVO214" s="3"/>
      <c r="DVP214" s="3"/>
      <c r="DVQ214" s="3"/>
      <c r="DVR214" s="3"/>
      <c r="DVS214" s="3"/>
      <c r="DVT214" s="3"/>
      <c r="DVU214" s="3"/>
      <c r="DVV214" s="3"/>
      <c r="DVW214" s="3"/>
      <c r="DVX214" s="3"/>
      <c r="DVY214" s="3"/>
      <c r="DVZ214" s="3"/>
      <c r="DWA214" s="3"/>
      <c r="DWB214" s="3"/>
      <c r="DWC214" s="3"/>
      <c r="DWD214" s="3"/>
      <c r="DWE214" s="3"/>
      <c r="DWF214" s="3"/>
      <c r="DWG214" s="3"/>
      <c r="DWH214" s="3"/>
      <c r="DWI214" s="3"/>
      <c r="DWJ214" s="3"/>
      <c r="DWK214" s="3"/>
      <c r="DWL214" s="3"/>
      <c r="DWM214" s="3"/>
      <c r="DWN214" s="3"/>
      <c r="DWO214" s="3"/>
      <c r="DWP214" s="3"/>
      <c r="DWQ214" s="3"/>
      <c r="DWR214" s="3"/>
      <c r="DWS214" s="3"/>
      <c r="DWT214" s="3"/>
      <c r="DWU214" s="3"/>
      <c r="DWV214" s="3"/>
      <c r="DWW214" s="3"/>
      <c r="DWX214" s="3"/>
      <c r="DWY214" s="3"/>
      <c r="DWZ214" s="3"/>
      <c r="DXA214" s="3"/>
      <c r="DXB214" s="3"/>
      <c r="DXC214" s="3"/>
      <c r="DXD214" s="3"/>
      <c r="DXE214" s="3"/>
      <c r="DXF214" s="3"/>
      <c r="DXG214" s="3"/>
      <c r="DXH214" s="3"/>
      <c r="DXI214" s="3"/>
      <c r="DXJ214" s="3"/>
      <c r="DXK214" s="3"/>
      <c r="DXL214" s="3"/>
      <c r="DXM214" s="3"/>
      <c r="DXN214" s="3"/>
      <c r="DXO214" s="3"/>
      <c r="DXP214" s="3"/>
      <c r="DXQ214" s="3"/>
      <c r="DXR214" s="3"/>
      <c r="DXS214" s="3"/>
      <c r="DXT214" s="3"/>
      <c r="DXU214" s="3"/>
      <c r="DXV214" s="3"/>
      <c r="DXW214" s="3"/>
      <c r="DXX214" s="3"/>
      <c r="DXY214" s="3"/>
      <c r="DXZ214" s="3"/>
      <c r="DYA214" s="3"/>
      <c r="DYB214" s="3"/>
      <c r="DYC214" s="3"/>
      <c r="DYD214" s="3"/>
      <c r="DYE214" s="3"/>
      <c r="DYF214" s="3"/>
      <c r="DYG214" s="3"/>
      <c r="DYH214" s="3"/>
      <c r="DYI214" s="3"/>
      <c r="DYJ214" s="3"/>
      <c r="DYK214" s="3"/>
      <c r="DYL214" s="3"/>
      <c r="DYM214" s="3"/>
      <c r="DYN214" s="3"/>
      <c r="DYO214" s="3"/>
      <c r="DYP214" s="3"/>
      <c r="DYQ214" s="3"/>
      <c r="DYR214" s="3"/>
      <c r="DYS214" s="3"/>
      <c r="DYT214" s="3"/>
      <c r="DYU214" s="3"/>
      <c r="DYV214" s="3"/>
      <c r="DYW214" s="3"/>
      <c r="DYX214" s="3"/>
      <c r="DYY214" s="3"/>
      <c r="DYZ214" s="3"/>
      <c r="DZA214" s="3"/>
      <c r="DZB214" s="3"/>
      <c r="DZC214" s="3"/>
      <c r="DZD214" s="3"/>
      <c r="DZE214" s="3"/>
      <c r="DZF214" s="3"/>
      <c r="DZG214" s="3"/>
      <c r="DZH214" s="3"/>
      <c r="DZI214" s="3"/>
      <c r="DZJ214" s="3"/>
      <c r="DZK214" s="3"/>
      <c r="DZL214" s="3"/>
      <c r="DZM214" s="3"/>
      <c r="DZN214" s="3"/>
      <c r="DZO214" s="3"/>
      <c r="DZP214" s="3"/>
      <c r="DZQ214" s="3"/>
      <c r="DZR214" s="3"/>
      <c r="DZS214" s="3"/>
      <c r="DZT214" s="3"/>
      <c r="DZU214" s="3"/>
      <c r="DZV214" s="3"/>
      <c r="DZW214" s="3"/>
      <c r="DZX214" s="3"/>
      <c r="DZY214" s="3"/>
      <c r="DZZ214" s="3"/>
      <c r="EAA214" s="3"/>
      <c r="EAB214" s="3"/>
      <c r="EAC214" s="3"/>
      <c r="EAD214" s="3"/>
      <c r="EAE214" s="3"/>
      <c r="EAF214" s="3"/>
      <c r="EAG214" s="3"/>
      <c r="EAH214" s="3"/>
      <c r="EAI214" s="3"/>
      <c r="EAJ214" s="3"/>
      <c r="EAK214" s="3"/>
      <c r="EAL214" s="3"/>
      <c r="EAM214" s="3"/>
      <c r="EAN214" s="3"/>
      <c r="EAO214" s="3"/>
      <c r="EAP214" s="3"/>
      <c r="EAQ214" s="3"/>
      <c r="EAR214" s="3"/>
      <c r="EAS214" s="3"/>
      <c r="EAT214" s="3"/>
      <c r="EAU214" s="3"/>
      <c r="EAV214" s="3"/>
      <c r="EAW214" s="3"/>
      <c r="EAX214" s="3"/>
      <c r="EAY214" s="3"/>
      <c r="EAZ214" s="3"/>
      <c r="EBA214" s="3"/>
      <c r="EBB214" s="3"/>
      <c r="EBC214" s="3"/>
      <c r="EBD214" s="3"/>
      <c r="EBE214" s="3"/>
      <c r="EBF214" s="3"/>
      <c r="EBG214" s="3"/>
      <c r="EBH214" s="3"/>
      <c r="EBI214" s="3"/>
      <c r="EBJ214" s="3"/>
      <c r="EBK214" s="3"/>
      <c r="EBL214" s="3"/>
      <c r="EBM214" s="3"/>
      <c r="EBN214" s="3"/>
      <c r="EBO214" s="3"/>
      <c r="EBP214" s="3"/>
      <c r="EBQ214" s="3"/>
      <c r="EBR214" s="3"/>
      <c r="EBS214" s="3"/>
      <c r="EBT214" s="3"/>
      <c r="EBU214" s="3"/>
      <c r="EBV214" s="3"/>
      <c r="EBW214" s="3"/>
      <c r="EBX214" s="3"/>
      <c r="EBY214" s="3"/>
      <c r="EBZ214" s="3"/>
      <c r="ECA214" s="3"/>
      <c r="ECB214" s="3"/>
      <c r="ECC214" s="3"/>
      <c r="ECD214" s="3"/>
      <c r="ECE214" s="3"/>
      <c r="ECF214" s="3"/>
      <c r="ECG214" s="3"/>
      <c r="ECH214" s="3"/>
      <c r="ECI214" s="3"/>
      <c r="ECJ214" s="3"/>
      <c r="ECK214" s="3"/>
      <c r="ECL214" s="3"/>
      <c r="ECM214" s="3"/>
      <c r="ECN214" s="3"/>
      <c r="ECO214" s="3"/>
      <c r="ECP214" s="3"/>
      <c r="ECQ214" s="3"/>
      <c r="ECR214" s="3"/>
      <c r="ECS214" s="3"/>
      <c r="ECT214" s="3"/>
      <c r="ECU214" s="3"/>
      <c r="ECV214" s="3"/>
      <c r="ECW214" s="3"/>
      <c r="ECX214" s="3"/>
      <c r="ECY214" s="3"/>
      <c r="ECZ214" s="3"/>
      <c r="EDA214" s="3"/>
      <c r="EDB214" s="3"/>
      <c r="EDC214" s="3"/>
      <c r="EDD214" s="3"/>
      <c r="EDE214" s="3"/>
      <c r="EDF214" s="3"/>
      <c r="EDG214" s="3"/>
      <c r="EDH214" s="3"/>
      <c r="EDI214" s="3"/>
      <c r="EDJ214" s="3"/>
      <c r="EDK214" s="3"/>
      <c r="EDL214" s="3"/>
      <c r="EDM214" s="3"/>
      <c r="EDN214" s="3"/>
      <c r="EDO214" s="3"/>
      <c r="EDP214" s="3"/>
      <c r="EDQ214" s="3"/>
      <c r="EDR214" s="3"/>
      <c r="EDS214" s="3"/>
      <c r="EDT214" s="3"/>
      <c r="EDU214" s="3"/>
      <c r="EDV214" s="3"/>
      <c r="EDW214" s="3"/>
      <c r="EDX214" s="3"/>
      <c r="EDY214" s="3"/>
      <c r="EDZ214" s="3"/>
      <c r="EEA214" s="3"/>
      <c r="EEB214" s="3"/>
      <c r="EEC214" s="3"/>
      <c r="EED214" s="3"/>
      <c r="EEE214" s="3"/>
      <c r="EEF214" s="3"/>
      <c r="EEG214" s="3"/>
      <c r="EEH214" s="3"/>
      <c r="EEI214" s="3"/>
      <c r="EEJ214" s="3"/>
      <c r="EEK214" s="3"/>
      <c r="EEL214" s="3"/>
      <c r="EEM214" s="3"/>
      <c r="EEN214" s="3"/>
      <c r="EEO214" s="3"/>
      <c r="EEP214" s="3"/>
      <c r="EEQ214" s="3"/>
      <c r="EER214" s="3"/>
      <c r="EES214" s="3"/>
      <c r="EET214" s="3"/>
      <c r="EEU214" s="3"/>
      <c r="EEV214" s="3"/>
      <c r="EEW214" s="3"/>
      <c r="EEX214" s="3"/>
      <c r="EEY214" s="3"/>
      <c r="EEZ214" s="3"/>
      <c r="EFA214" s="3"/>
      <c r="EFB214" s="3"/>
      <c r="EFC214" s="3"/>
      <c r="EFD214" s="3"/>
      <c r="EFE214" s="3"/>
      <c r="EFF214" s="3"/>
      <c r="EFG214" s="3"/>
      <c r="EFH214" s="3"/>
      <c r="EFI214" s="3"/>
      <c r="EFJ214" s="3"/>
      <c r="EFK214" s="3"/>
      <c r="EFL214" s="3"/>
      <c r="EFM214" s="3"/>
      <c r="EFN214" s="3"/>
      <c r="EFO214" s="3"/>
      <c r="EFP214" s="3"/>
      <c r="EFQ214" s="3"/>
      <c r="EFR214" s="3"/>
      <c r="EFS214" s="3"/>
      <c r="EFT214" s="3"/>
      <c r="EFU214" s="3"/>
      <c r="EFV214" s="3"/>
      <c r="EFW214" s="3"/>
      <c r="EFX214" s="3"/>
      <c r="EFY214" s="3"/>
      <c r="EFZ214" s="3"/>
      <c r="EGA214" s="3"/>
      <c r="EGB214" s="3"/>
      <c r="EGC214" s="3"/>
      <c r="EGD214" s="3"/>
      <c r="EGE214" s="3"/>
      <c r="EGF214" s="3"/>
      <c r="EGG214" s="3"/>
      <c r="EGH214" s="3"/>
      <c r="EGI214" s="3"/>
      <c r="EGJ214" s="3"/>
      <c r="EGK214" s="3"/>
      <c r="EGL214" s="3"/>
      <c r="EGM214" s="3"/>
      <c r="EGN214" s="3"/>
      <c r="EGO214" s="3"/>
      <c r="EGP214" s="3"/>
      <c r="EGQ214" s="3"/>
      <c r="EGR214" s="3"/>
      <c r="EGS214" s="3"/>
      <c r="EGT214" s="3"/>
      <c r="EGU214" s="3"/>
      <c r="EGV214" s="3"/>
      <c r="EGW214" s="3"/>
      <c r="EGX214" s="3"/>
      <c r="EGY214" s="3"/>
      <c r="EGZ214" s="3"/>
      <c r="EHA214" s="3"/>
      <c r="EHB214" s="3"/>
      <c r="EHC214" s="3"/>
      <c r="EHD214" s="3"/>
      <c r="EHE214" s="3"/>
      <c r="EHF214" s="3"/>
      <c r="EHG214" s="3"/>
      <c r="EHH214" s="3"/>
      <c r="EHI214" s="3"/>
      <c r="EHJ214" s="3"/>
      <c r="EHK214" s="3"/>
      <c r="EHL214" s="3"/>
      <c r="EHM214" s="3"/>
      <c r="EHN214" s="3"/>
      <c r="EHO214" s="3"/>
      <c r="EHP214" s="3"/>
      <c r="EHQ214" s="3"/>
      <c r="EHR214" s="3"/>
      <c r="EHS214" s="3"/>
      <c r="EHT214" s="3"/>
      <c r="EHU214" s="3"/>
      <c r="EHV214" s="3"/>
      <c r="EHW214" s="3"/>
      <c r="EHX214" s="3"/>
      <c r="EHY214" s="3"/>
      <c r="EHZ214" s="3"/>
      <c r="EIA214" s="3"/>
      <c r="EIB214" s="3"/>
      <c r="EIC214" s="3"/>
      <c r="EID214" s="3"/>
      <c r="EIE214" s="3"/>
      <c r="EIF214" s="3"/>
      <c r="EIG214" s="3"/>
      <c r="EIH214" s="3"/>
      <c r="EII214" s="3"/>
      <c r="EIJ214" s="3"/>
      <c r="EIK214" s="3"/>
      <c r="EIL214" s="3"/>
      <c r="EIM214" s="3"/>
      <c r="EIN214" s="3"/>
      <c r="EIO214" s="3"/>
      <c r="EIP214" s="3"/>
      <c r="EIQ214" s="3"/>
      <c r="EIR214" s="3"/>
      <c r="EIS214" s="3"/>
      <c r="EIT214" s="3"/>
      <c r="EIU214" s="3"/>
      <c r="EIV214" s="3"/>
      <c r="EIW214" s="3"/>
      <c r="EIX214" s="3"/>
      <c r="EIY214" s="3"/>
      <c r="EIZ214" s="3"/>
      <c r="EJA214" s="3"/>
      <c r="EJB214" s="3"/>
      <c r="EJC214" s="3"/>
      <c r="EJD214" s="3"/>
      <c r="EJE214" s="3"/>
      <c r="EJF214" s="3"/>
      <c r="EJG214" s="3"/>
      <c r="EJH214" s="3"/>
      <c r="EJI214" s="3"/>
      <c r="EJJ214" s="3"/>
      <c r="EJK214" s="3"/>
      <c r="EJL214" s="3"/>
      <c r="EJM214" s="3"/>
      <c r="EJN214" s="3"/>
      <c r="EJO214" s="3"/>
      <c r="EJP214" s="3"/>
      <c r="EJQ214" s="3"/>
      <c r="EJR214" s="3"/>
      <c r="EJS214" s="3"/>
      <c r="EJT214" s="3"/>
      <c r="EJU214" s="3"/>
      <c r="EJV214" s="3"/>
      <c r="EJW214" s="3"/>
      <c r="EJX214" s="3"/>
      <c r="EJY214" s="3"/>
      <c r="EJZ214" s="3"/>
      <c r="EKA214" s="3"/>
      <c r="EKB214" s="3"/>
      <c r="EKC214" s="3"/>
      <c r="EKD214" s="3"/>
      <c r="EKE214" s="3"/>
      <c r="EKF214" s="3"/>
      <c r="EKG214" s="3"/>
      <c r="EKH214" s="3"/>
      <c r="EKI214" s="3"/>
      <c r="EKJ214" s="3"/>
      <c r="EKK214" s="3"/>
      <c r="EKL214" s="3"/>
      <c r="EKM214" s="3"/>
      <c r="EKN214" s="3"/>
      <c r="EKO214" s="3"/>
      <c r="EKP214" s="3"/>
      <c r="EKQ214" s="3"/>
      <c r="EKR214" s="3"/>
      <c r="EKS214" s="3"/>
      <c r="EKT214" s="3"/>
      <c r="EKU214" s="3"/>
      <c r="EKV214" s="3"/>
      <c r="EKW214" s="3"/>
      <c r="EKX214" s="3"/>
      <c r="EKY214" s="3"/>
      <c r="EKZ214" s="3"/>
      <c r="ELA214" s="3"/>
      <c r="ELB214" s="3"/>
      <c r="ELC214" s="3"/>
      <c r="ELD214" s="3"/>
      <c r="ELE214" s="3"/>
      <c r="ELF214" s="3"/>
      <c r="ELG214" s="3"/>
      <c r="ELH214" s="3"/>
      <c r="ELI214" s="3"/>
      <c r="ELJ214" s="3"/>
      <c r="ELK214" s="3"/>
      <c r="ELL214" s="3"/>
      <c r="ELM214" s="3"/>
      <c r="ELN214" s="3"/>
      <c r="ELO214" s="3"/>
      <c r="ELP214" s="3"/>
      <c r="ELQ214" s="3"/>
      <c r="ELR214" s="3"/>
      <c r="ELS214" s="3"/>
      <c r="ELT214" s="3"/>
      <c r="ELU214" s="3"/>
      <c r="ELV214" s="3"/>
      <c r="ELW214" s="3"/>
      <c r="ELX214" s="3"/>
      <c r="ELY214" s="3"/>
      <c r="ELZ214" s="3"/>
      <c r="EMA214" s="3"/>
      <c r="EMB214" s="3"/>
      <c r="EMC214" s="3"/>
      <c r="EMD214" s="3"/>
      <c r="EME214" s="3"/>
      <c r="EMF214" s="3"/>
      <c r="EMG214" s="3"/>
      <c r="EMH214" s="3"/>
      <c r="EMI214" s="3"/>
      <c r="EMJ214" s="3"/>
      <c r="EMK214" s="3"/>
      <c r="EML214" s="3"/>
      <c r="EMM214" s="3"/>
      <c r="EMN214" s="3"/>
      <c r="EMO214" s="3"/>
      <c r="EMP214" s="3"/>
      <c r="EMQ214" s="3"/>
      <c r="EMR214" s="3"/>
      <c r="EMS214" s="3"/>
      <c r="EMT214" s="3"/>
      <c r="EMU214" s="3"/>
      <c r="EMV214" s="3"/>
      <c r="EMW214" s="3"/>
      <c r="EMX214" s="3"/>
      <c r="EMY214" s="3"/>
      <c r="EMZ214" s="3"/>
      <c r="ENA214" s="3"/>
      <c r="ENB214" s="3"/>
      <c r="ENC214" s="3"/>
      <c r="END214" s="3"/>
      <c r="ENE214" s="3"/>
      <c r="ENF214" s="3"/>
      <c r="ENG214" s="3"/>
      <c r="ENH214" s="3"/>
      <c r="ENI214" s="3"/>
      <c r="ENJ214" s="3"/>
      <c r="ENK214" s="3"/>
      <c r="ENL214" s="3"/>
      <c r="ENM214" s="3"/>
      <c r="ENN214" s="3"/>
      <c r="ENO214" s="3"/>
      <c r="ENP214" s="3"/>
      <c r="ENQ214" s="3"/>
      <c r="ENR214" s="3"/>
      <c r="ENS214" s="3"/>
      <c r="ENT214" s="3"/>
      <c r="ENU214" s="3"/>
      <c r="ENV214" s="3"/>
      <c r="ENW214" s="3"/>
      <c r="ENX214" s="3"/>
      <c r="ENY214" s="3"/>
      <c r="ENZ214" s="3"/>
      <c r="EOA214" s="3"/>
      <c r="EOB214" s="3"/>
      <c r="EOC214" s="3"/>
      <c r="EOD214" s="3"/>
      <c r="EOE214" s="3"/>
      <c r="EOF214" s="3"/>
      <c r="EOG214" s="3"/>
      <c r="EOH214" s="3"/>
      <c r="EOI214" s="3"/>
      <c r="EOJ214" s="3"/>
      <c r="EOK214" s="3"/>
      <c r="EOL214" s="3"/>
      <c r="EOM214" s="3"/>
      <c r="EON214" s="3"/>
      <c r="EOO214" s="3"/>
      <c r="EOP214" s="3"/>
      <c r="EOQ214" s="3"/>
      <c r="EOR214" s="3"/>
      <c r="EOS214" s="3"/>
      <c r="EOT214" s="3"/>
      <c r="EOU214" s="3"/>
      <c r="EOV214" s="3"/>
      <c r="EOW214" s="3"/>
      <c r="EOX214" s="3"/>
      <c r="EOY214" s="3"/>
      <c r="EOZ214" s="3"/>
      <c r="EPA214" s="3"/>
      <c r="EPB214" s="3"/>
      <c r="EPC214" s="3"/>
      <c r="EPD214" s="3"/>
      <c r="EPE214" s="3"/>
      <c r="EPF214" s="3"/>
      <c r="EPG214" s="3"/>
      <c r="EPH214" s="3"/>
      <c r="EPI214" s="3"/>
      <c r="EPJ214" s="3"/>
      <c r="EPK214" s="3"/>
      <c r="EPL214" s="3"/>
      <c r="EPM214" s="3"/>
      <c r="EPN214" s="3"/>
      <c r="EPO214" s="3"/>
      <c r="EPP214" s="3"/>
      <c r="EPQ214" s="3"/>
      <c r="EPR214" s="3"/>
      <c r="EPS214" s="3"/>
      <c r="EPT214" s="3"/>
      <c r="EPU214" s="3"/>
      <c r="EPV214" s="3"/>
      <c r="EPW214" s="3"/>
      <c r="EPX214" s="3"/>
      <c r="EPY214" s="3"/>
      <c r="EPZ214" s="3"/>
      <c r="EQA214" s="3"/>
      <c r="EQB214" s="3"/>
      <c r="EQC214" s="3"/>
      <c r="EQD214" s="3"/>
      <c r="EQE214" s="3"/>
      <c r="EQF214" s="3"/>
      <c r="EQG214" s="3"/>
      <c r="EQH214" s="3"/>
      <c r="EQI214" s="3"/>
      <c r="EQJ214" s="3"/>
      <c r="EQK214" s="3"/>
      <c r="EQL214" s="3"/>
      <c r="EQM214" s="3"/>
      <c r="EQN214" s="3"/>
      <c r="EQO214" s="3"/>
      <c r="EQP214" s="3"/>
      <c r="EQQ214" s="3"/>
      <c r="EQR214" s="3"/>
      <c r="EQS214" s="3"/>
      <c r="EQT214" s="3"/>
      <c r="EQU214" s="3"/>
      <c r="EQV214" s="3"/>
      <c r="EQW214" s="3"/>
      <c r="EQX214" s="3"/>
      <c r="EQY214" s="3"/>
      <c r="EQZ214" s="3"/>
      <c r="ERA214" s="3"/>
      <c r="ERB214" s="3"/>
      <c r="ERC214" s="3"/>
      <c r="ERD214" s="3"/>
      <c r="ERE214" s="3"/>
      <c r="ERF214" s="3"/>
      <c r="ERG214" s="3"/>
      <c r="ERH214" s="3"/>
      <c r="ERI214" s="3"/>
      <c r="ERJ214" s="3"/>
      <c r="ERK214" s="3"/>
      <c r="ERL214" s="3"/>
      <c r="ERM214" s="3"/>
      <c r="ERN214" s="3"/>
      <c r="ERO214" s="3"/>
      <c r="ERP214" s="3"/>
      <c r="ERQ214" s="3"/>
      <c r="ERR214" s="3"/>
      <c r="ERS214" s="3"/>
      <c r="ERT214" s="3"/>
      <c r="ERU214" s="3"/>
      <c r="ERV214" s="3"/>
      <c r="ERW214" s="3"/>
      <c r="ERX214" s="3"/>
      <c r="ERY214" s="3"/>
      <c r="ERZ214" s="3"/>
      <c r="ESA214" s="3"/>
      <c r="ESB214" s="3"/>
      <c r="ESC214" s="3"/>
      <c r="ESD214" s="3"/>
      <c r="ESE214" s="3"/>
      <c r="ESF214" s="3"/>
      <c r="ESG214" s="3"/>
      <c r="ESH214" s="3"/>
      <c r="ESI214" s="3"/>
      <c r="ESJ214" s="3"/>
      <c r="ESK214" s="3"/>
      <c r="ESL214" s="3"/>
      <c r="ESM214" s="3"/>
      <c r="ESN214" s="3"/>
      <c r="ESO214" s="3"/>
      <c r="ESP214" s="3"/>
      <c r="ESQ214" s="3"/>
      <c r="ESR214" s="3"/>
      <c r="ESS214" s="3"/>
      <c r="EST214" s="3"/>
      <c r="ESU214" s="3"/>
      <c r="ESV214" s="3"/>
      <c r="ESW214" s="3"/>
      <c r="ESX214" s="3"/>
      <c r="ESY214" s="3"/>
      <c r="ESZ214" s="3"/>
      <c r="ETA214" s="3"/>
      <c r="ETB214" s="3"/>
      <c r="ETC214" s="3"/>
      <c r="ETD214" s="3"/>
      <c r="ETE214" s="3"/>
      <c r="ETF214" s="3"/>
      <c r="ETG214" s="3"/>
      <c r="ETH214" s="3"/>
      <c r="ETI214" s="3"/>
      <c r="ETJ214" s="3"/>
      <c r="ETK214" s="3"/>
      <c r="ETL214" s="3"/>
      <c r="ETM214" s="3"/>
      <c r="ETN214" s="3"/>
      <c r="ETO214" s="3"/>
      <c r="ETP214" s="3"/>
      <c r="ETQ214" s="3"/>
      <c r="ETR214" s="3"/>
      <c r="ETS214" s="3"/>
      <c r="ETT214" s="3"/>
      <c r="ETU214" s="3"/>
      <c r="ETV214" s="3"/>
      <c r="ETW214" s="3"/>
      <c r="ETX214" s="3"/>
      <c r="ETY214" s="3"/>
      <c r="ETZ214" s="3"/>
      <c r="EUA214" s="3"/>
      <c r="EUB214" s="3"/>
      <c r="EUC214" s="3"/>
      <c r="EUD214" s="3"/>
      <c r="EUE214" s="3"/>
      <c r="EUF214" s="3"/>
      <c r="EUG214" s="3"/>
      <c r="EUH214" s="3"/>
      <c r="EUI214" s="3"/>
      <c r="EUJ214" s="3"/>
      <c r="EUK214" s="3"/>
      <c r="EUL214" s="3"/>
      <c r="EUM214" s="3"/>
      <c r="EUN214" s="3"/>
      <c r="EUO214" s="3"/>
      <c r="EUP214" s="3"/>
      <c r="EUQ214" s="3"/>
      <c r="EUR214" s="3"/>
      <c r="EUS214" s="3"/>
      <c r="EUT214" s="3"/>
      <c r="EUU214" s="3"/>
      <c r="EUV214" s="3"/>
      <c r="EUW214" s="3"/>
      <c r="EUX214" s="3"/>
      <c r="EUY214" s="3"/>
      <c r="EUZ214" s="3"/>
      <c r="EVA214" s="3"/>
      <c r="EVB214" s="3"/>
      <c r="EVC214" s="3"/>
      <c r="EVD214" s="3"/>
      <c r="EVE214" s="3"/>
      <c r="EVF214" s="3"/>
      <c r="EVG214" s="3"/>
      <c r="EVH214" s="3"/>
      <c r="EVI214" s="3"/>
      <c r="EVJ214" s="3"/>
      <c r="EVK214" s="3"/>
      <c r="EVL214" s="3"/>
      <c r="EVM214" s="3"/>
      <c r="EVN214" s="3"/>
      <c r="EVO214" s="3"/>
      <c r="EVP214" s="3"/>
      <c r="EVQ214" s="3"/>
      <c r="EVR214" s="3"/>
      <c r="EVS214" s="3"/>
      <c r="EVT214" s="3"/>
      <c r="EVU214" s="3"/>
      <c r="EVV214" s="3"/>
      <c r="EVW214" s="3"/>
      <c r="EVX214" s="3"/>
      <c r="EVY214" s="3"/>
      <c r="EVZ214" s="3"/>
      <c r="EWA214" s="3"/>
      <c r="EWB214" s="3"/>
      <c r="EWC214" s="3"/>
      <c r="EWD214" s="3"/>
      <c r="EWE214" s="3"/>
      <c r="EWF214" s="3"/>
      <c r="EWG214" s="3"/>
      <c r="EWH214" s="3"/>
      <c r="EWI214" s="3"/>
      <c r="EWJ214" s="3"/>
      <c r="EWK214" s="3"/>
      <c r="EWL214" s="3"/>
      <c r="EWM214" s="3"/>
      <c r="EWN214" s="3"/>
      <c r="EWO214" s="3"/>
      <c r="EWP214" s="3"/>
      <c r="EWQ214" s="3"/>
      <c r="EWR214" s="3"/>
      <c r="EWS214" s="3"/>
      <c r="EWT214" s="3"/>
      <c r="EWU214" s="3"/>
      <c r="EWV214" s="3"/>
      <c r="EWW214" s="3"/>
      <c r="EWX214" s="3"/>
      <c r="EWY214" s="3"/>
      <c r="EWZ214" s="3"/>
      <c r="EXA214" s="3"/>
      <c r="EXB214" s="3"/>
      <c r="EXC214" s="3"/>
      <c r="EXD214" s="3"/>
      <c r="EXE214" s="3"/>
      <c r="EXF214" s="3"/>
      <c r="EXG214" s="3"/>
      <c r="EXH214" s="3"/>
      <c r="EXI214" s="3"/>
      <c r="EXJ214" s="3"/>
      <c r="EXK214" s="3"/>
      <c r="EXL214" s="3"/>
      <c r="EXM214" s="3"/>
      <c r="EXN214" s="3"/>
      <c r="EXO214" s="3"/>
      <c r="EXP214" s="3"/>
      <c r="EXQ214" s="3"/>
      <c r="EXR214" s="3"/>
      <c r="EXS214" s="3"/>
      <c r="EXT214" s="3"/>
      <c r="EXU214" s="3"/>
      <c r="EXV214" s="3"/>
      <c r="EXW214" s="3"/>
      <c r="EXX214" s="3"/>
      <c r="EXY214" s="3"/>
      <c r="EXZ214" s="3"/>
      <c r="EYA214" s="3"/>
      <c r="EYB214" s="3"/>
      <c r="EYC214" s="3"/>
      <c r="EYD214" s="3"/>
      <c r="EYE214" s="3"/>
      <c r="EYF214" s="3"/>
      <c r="EYG214" s="3"/>
      <c r="EYH214" s="3"/>
      <c r="EYI214" s="3"/>
      <c r="EYJ214" s="3"/>
      <c r="EYK214" s="3"/>
      <c r="EYL214" s="3"/>
      <c r="EYM214" s="3"/>
      <c r="EYN214" s="3"/>
      <c r="EYO214" s="3"/>
      <c r="EYP214" s="3"/>
      <c r="EYQ214" s="3"/>
      <c r="EYR214" s="3"/>
      <c r="EYS214" s="3"/>
      <c r="EYT214" s="3"/>
      <c r="EYU214" s="3"/>
      <c r="EYV214" s="3"/>
      <c r="EYW214" s="3"/>
      <c r="EYX214" s="3"/>
      <c r="EYY214" s="3"/>
      <c r="EYZ214" s="3"/>
      <c r="EZA214" s="3"/>
      <c r="EZB214" s="3"/>
      <c r="EZC214" s="3"/>
      <c r="EZD214" s="3"/>
      <c r="EZE214" s="3"/>
      <c r="EZF214" s="3"/>
      <c r="EZG214" s="3"/>
      <c r="EZH214" s="3"/>
      <c r="EZI214" s="3"/>
      <c r="EZJ214" s="3"/>
      <c r="EZK214" s="3"/>
      <c r="EZL214" s="3"/>
      <c r="EZM214" s="3"/>
      <c r="EZN214" s="3"/>
      <c r="EZO214" s="3"/>
      <c r="EZP214" s="3"/>
      <c r="EZQ214" s="3"/>
      <c r="EZR214" s="3"/>
      <c r="EZS214" s="3"/>
      <c r="EZT214" s="3"/>
      <c r="EZU214" s="3"/>
      <c r="EZV214" s="3"/>
      <c r="EZW214" s="3"/>
      <c r="EZX214" s="3"/>
      <c r="EZY214" s="3"/>
      <c r="EZZ214" s="3"/>
      <c r="FAA214" s="3"/>
      <c r="FAB214" s="3"/>
      <c r="FAC214" s="3"/>
      <c r="FAD214" s="3"/>
      <c r="FAE214" s="3"/>
      <c r="FAF214" s="3"/>
      <c r="FAG214" s="3"/>
      <c r="FAH214" s="3"/>
      <c r="FAI214" s="3"/>
      <c r="FAJ214" s="3"/>
      <c r="FAK214" s="3"/>
      <c r="FAL214" s="3"/>
      <c r="FAM214" s="3"/>
      <c r="FAN214" s="3"/>
      <c r="FAO214" s="3"/>
      <c r="FAP214" s="3"/>
      <c r="FAQ214" s="3"/>
      <c r="FAR214" s="3"/>
      <c r="FAS214" s="3"/>
      <c r="FAT214" s="3"/>
      <c r="FAU214" s="3"/>
      <c r="FAV214" s="3"/>
      <c r="FAW214" s="3"/>
      <c r="FAX214" s="3"/>
      <c r="FAY214" s="3"/>
      <c r="FAZ214" s="3"/>
      <c r="FBA214" s="3"/>
      <c r="FBB214" s="3"/>
      <c r="FBC214" s="3"/>
      <c r="FBD214" s="3"/>
      <c r="FBE214" s="3"/>
      <c r="FBF214" s="3"/>
      <c r="FBG214" s="3"/>
      <c r="FBH214" s="3"/>
      <c r="FBI214" s="3"/>
      <c r="FBJ214" s="3"/>
      <c r="FBK214" s="3"/>
      <c r="FBL214" s="3"/>
      <c r="FBM214" s="3"/>
      <c r="FBN214" s="3"/>
      <c r="FBO214" s="3"/>
      <c r="FBP214" s="3"/>
      <c r="FBQ214" s="3"/>
      <c r="FBR214" s="3"/>
      <c r="FBS214" s="3"/>
      <c r="FBT214" s="3"/>
      <c r="FBU214" s="3"/>
      <c r="FBV214" s="3"/>
      <c r="FBW214" s="3"/>
      <c r="FBX214" s="3"/>
      <c r="FBY214" s="3"/>
      <c r="FBZ214" s="3"/>
      <c r="FCA214" s="3"/>
      <c r="FCB214" s="3"/>
      <c r="FCC214" s="3"/>
      <c r="FCD214" s="3"/>
      <c r="FCE214" s="3"/>
      <c r="FCF214" s="3"/>
      <c r="FCG214" s="3"/>
      <c r="FCH214" s="3"/>
      <c r="FCI214" s="3"/>
      <c r="FCJ214" s="3"/>
      <c r="FCK214" s="3"/>
      <c r="FCL214" s="3"/>
      <c r="FCM214" s="3"/>
      <c r="FCN214" s="3"/>
      <c r="FCO214" s="3"/>
      <c r="FCP214" s="3"/>
      <c r="FCQ214" s="3"/>
      <c r="FCR214" s="3"/>
      <c r="FCS214" s="3"/>
      <c r="FCT214" s="3"/>
      <c r="FCU214" s="3"/>
      <c r="FCV214" s="3"/>
      <c r="FCW214" s="3"/>
      <c r="FCX214" s="3"/>
      <c r="FCY214" s="3"/>
      <c r="FCZ214" s="3"/>
      <c r="FDA214" s="3"/>
      <c r="FDB214" s="3"/>
      <c r="FDC214" s="3"/>
      <c r="FDD214" s="3"/>
      <c r="FDE214" s="3"/>
      <c r="FDF214" s="3"/>
      <c r="FDG214" s="3"/>
      <c r="FDH214" s="3"/>
      <c r="FDI214" s="3"/>
      <c r="FDJ214" s="3"/>
      <c r="FDK214" s="3"/>
      <c r="FDL214" s="3"/>
      <c r="FDM214" s="3"/>
      <c r="FDN214" s="3"/>
      <c r="FDO214" s="3"/>
      <c r="FDP214" s="3"/>
      <c r="FDQ214" s="3"/>
      <c r="FDR214" s="3"/>
      <c r="FDS214" s="3"/>
      <c r="FDT214" s="3"/>
      <c r="FDU214" s="3"/>
      <c r="FDV214" s="3"/>
      <c r="FDW214" s="3"/>
      <c r="FDX214" s="3"/>
      <c r="FDY214" s="3"/>
      <c r="FDZ214" s="3"/>
      <c r="FEA214" s="3"/>
      <c r="FEB214" s="3"/>
      <c r="FEC214" s="3"/>
      <c r="FED214" s="3"/>
      <c r="FEE214" s="3"/>
      <c r="FEF214" s="3"/>
      <c r="FEG214" s="3"/>
      <c r="FEH214" s="3"/>
      <c r="FEI214" s="3"/>
      <c r="FEJ214" s="3"/>
      <c r="FEK214" s="3"/>
      <c r="FEL214" s="3"/>
      <c r="FEM214" s="3"/>
      <c r="FEN214" s="3"/>
      <c r="FEO214" s="3"/>
      <c r="FEP214" s="3"/>
      <c r="FEQ214" s="3"/>
      <c r="FER214" s="3"/>
      <c r="FES214" s="3"/>
      <c r="FET214" s="3"/>
      <c r="FEU214" s="3"/>
      <c r="FEV214" s="3"/>
      <c r="FEW214" s="3"/>
      <c r="FEX214" s="3"/>
      <c r="FEY214" s="3"/>
      <c r="FEZ214" s="3"/>
      <c r="FFA214" s="3"/>
      <c r="FFB214" s="3"/>
      <c r="FFC214" s="3"/>
      <c r="FFD214" s="3"/>
      <c r="FFE214" s="3"/>
      <c r="FFF214" s="3"/>
      <c r="FFG214" s="3"/>
      <c r="FFH214" s="3"/>
      <c r="FFI214" s="3"/>
      <c r="FFJ214" s="3"/>
      <c r="FFK214" s="3"/>
      <c r="FFL214" s="3"/>
      <c r="FFM214" s="3"/>
      <c r="FFN214" s="3"/>
      <c r="FFO214" s="3"/>
      <c r="FFP214" s="3"/>
      <c r="FFQ214" s="3"/>
      <c r="FFR214" s="3"/>
      <c r="FFS214" s="3"/>
      <c r="FFT214" s="3"/>
      <c r="FFU214" s="3"/>
      <c r="FFV214" s="3"/>
      <c r="FFW214" s="3"/>
      <c r="FFX214" s="3"/>
      <c r="FFY214" s="3"/>
      <c r="FFZ214" s="3"/>
      <c r="FGA214" s="3"/>
      <c r="FGB214" s="3"/>
      <c r="FGC214" s="3"/>
      <c r="FGD214" s="3"/>
      <c r="FGE214" s="3"/>
      <c r="FGF214" s="3"/>
      <c r="FGG214" s="3"/>
      <c r="FGH214" s="3"/>
      <c r="FGI214" s="3"/>
      <c r="FGJ214" s="3"/>
      <c r="FGK214" s="3"/>
      <c r="FGL214" s="3"/>
      <c r="FGM214" s="3"/>
      <c r="FGN214" s="3"/>
      <c r="FGO214" s="3"/>
      <c r="FGP214" s="3"/>
      <c r="FGQ214" s="3"/>
      <c r="FGR214" s="3"/>
      <c r="FGS214" s="3"/>
      <c r="FGT214" s="3"/>
      <c r="FGU214" s="3"/>
      <c r="FGV214" s="3"/>
      <c r="FGW214" s="3"/>
      <c r="FGX214" s="3"/>
      <c r="FGY214" s="3"/>
      <c r="FGZ214" s="3"/>
      <c r="FHA214" s="3"/>
      <c r="FHB214" s="3"/>
      <c r="FHC214" s="3"/>
      <c r="FHD214" s="3"/>
      <c r="FHE214" s="3"/>
      <c r="FHF214" s="3"/>
      <c r="FHG214" s="3"/>
      <c r="FHH214" s="3"/>
      <c r="FHI214" s="3"/>
      <c r="FHJ214" s="3"/>
      <c r="FHK214" s="3"/>
      <c r="FHL214" s="3"/>
      <c r="FHM214" s="3"/>
      <c r="FHN214" s="3"/>
      <c r="FHO214" s="3"/>
      <c r="FHP214" s="3"/>
      <c r="FHQ214" s="3"/>
      <c r="FHR214" s="3"/>
      <c r="FHS214" s="3"/>
      <c r="FHT214" s="3"/>
      <c r="FHU214" s="3"/>
      <c r="FHV214" s="3"/>
      <c r="FHW214" s="3"/>
      <c r="FHX214" s="3"/>
      <c r="FHY214" s="3"/>
      <c r="FHZ214" s="3"/>
      <c r="FIA214" s="3"/>
      <c r="FIB214" s="3"/>
      <c r="FIC214" s="3"/>
      <c r="FID214" s="3"/>
      <c r="FIE214" s="3"/>
      <c r="FIF214" s="3"/>
      <c r="FIG214" s="3"/>
      <c r="FIH214" s="3"/>
      <c r="FII214" s="3"/>
      <c r="FIJ214" s="3"/>
      <c r="FIK214" s="3"/>
      <c r="FIL214" s="3"/>
      <c r="FIM214" s="3"/>
      <c r="FIN214" s="3"/>
      <c r="FIO214" s="3"/>
      <c r="FIP214" s="3"/>
      <c r="FIQ214" s="3"/>
      <c r="FIR214" s="3"/>
      <c r="FIS214" s="3"/>
      <c r="FIT214" s="3"/>
      <c r="FIU214" s="3"/>
      <c r="FIV214" s="3"/>
      <c r="FIW214" s="3"/>
      <c r="FIX214" s="3"/>
      <c r="FIY214" s="3"/>
      <c r="FIZ214" s="3"/>
      <c r="FJA214" s="3"/>
      <c r="FJB214" s="3"/>
      <c r="FJC214" s="3"/>
      <c r="FJD214" s="3"/>
      <c r="FJE214" s="3"/>
      <c r="FJF214" s="3"/>
      <c r="FJG214" s="3"/>
      <c r="FJH214" s="3"/>
      <c r="FJI214" s="3"/>
      <c r="FJJ214" s="3"/>
      <c r="FJK214" s="3"/>
      <c r="FJL214" s="3"/>
      <c r="FJM214" s="3"/>
      <c r="FJN214" s="3"/>
      <c r="FJO214" s="3"/>
      <c r="FJP214" s="3"/>
      <c r="FJQ214" s="3"/>
      <c r="FJR214" s="3"/>
      <c r="FJS214" s="3"/>
      <c r="FJT214" s="3"/>
      <c r="FJU214" s="3"/>
      <c r="FJV214" s="3"/>
      <c r="FJW214" s="3"/>
      <c r="FJX214" s="3"/>
      <c r="FJY214" s="3"/>
      <c r="FJZ214" s="3"/>
      <c r="FKA214" s="3"/>
      <c r="FKB214" s="3"/>
      <c r="FKC214" s="3"/>
      <c r="FKD214" s="3"/>
      <c r="FKE214" s="3"/>
      <c r="FKF214" s="3"/>
      <c r="FKG214" s="3"/>
      <c r="FKH214" s="3"/>
      <c r="FKI214" s="3"/>
      <c r="FKJ214" s="3"/>
      <c r="FKK214" s="3"/>
      <c r="FKL214" s="3"/>
      <c r="FKM214" s="3"/>
      <c r="FKN214" s="3"/>
      <c r="FKO214" s="3"/>
      <c r="FKP214" s="3"/>
      <c r="FKQ214" s="3"/>
      <c r="FKR214" s="3"/>
      <c r="FKS214" s="3"/>
      <c r="FKT214" s="3"/>
      <c r="FKU214" s="3"/>
      <c r="FKV214" s="3"/>
      <c r="FKW214" s="3"/>
      <c r="FKX214" s="3"/>
      <c r="FKY214" s="3"/>
      <c r="FKZ214" s="3"/>
      <c r="FLA214" s="3"/>
      <c r="FLB214" s="3"/>
      <c r="FLC214" s="3"/>
      <c r="FLD214" s="3"/>
      <c r="FLE214" s="3"/>
      <c r="FLF214" s="3"/>
      <c r="FLG214" s="3"/>
      <c r="FLH214" s="3"/>
      <c r="FLI214" s="3"/>
      <c r="FLJ214" s="3"/>
      <c r="FLK214" s="3"/>
      <c r="FLL214" s="3"/>
      <c r="FLM214" s="3"/>
      <c r="FLN214" s="3"/>
      <c r="FLO214" s="3"/>
      <c r="FLP214" s="3"/>
      <c r="FLQ214" s="3"/>
      <c r="FLR214" s="3"/>
      <c r="FLS214" s="3"/>
      <c r="FLT214" s="3"/>
      <c r="FLU214" s="3"/>
      <c r="FLV214" s="3"/>
      <c r="FLW214" s="3"/>
      <c r="FLX214" s="3"/>
      <c r="FLY214" s="3"/>
      <c r="FLZ214" s="3"/>
      <c r="FMA214" s="3"/>
      <c r="FMB214" s="3"/>
      <c r="FMC214" s="3"/>
      <c r="FMD214" s="3"/>
      <c r="FME214" s="3"/>
      <c r="FMF214" s="3"/>
      <c r="FMG214" s="3"/>
      <c r="FMH214" s="3"/>
      <c r="FMI214" s="3"/>
      <c r="FMJ214" s="3"/>
      <c r="FMK214" s="3"/>
      <c r="FML214" s="3"/>
      <c r="FMM214" s="3"/>
      <c r="FMN214" s="3"/>
      <c r="FMO214" s="3"/>
      <c r="FMP214" s="3"/>
      <c r="FMQ214" s="3"/>
      <c r="FMR214" s="3"/>
      <c r="FMS214" s="3"/>
      <c r="FMT214" s="3"/>
      <c r="FMU214" s="3"/>
      <c r="FMV214" s="3"/>
      <c r="FMW214" s="3"/>
      <c r="FMX214" s="3"/>
      <c r="FMY214" s="3"/>
      <c r="FMZ214" s="3"/>
      <c r="FNA214" s="3"/>
      <c r="FNB214" s="3"/>
      <c r="FNC214" s="3"/>
      <c r="FND214" s="3"/>
      <c r="FNE214" s="3"/>
      <c r="FNF214" s="3"/>
      <c r="FNG214" s="3"/>
      <c r="FNH214" s="3"/>
      <c r="FNI214" s="3"/>
      <c r="FNJ214" s="3"/>
      <c r="FNK214" s="3"/>
      <c r="FNL214" s="3"/>
      <c r="FNM214" s="3"/>
      <c r="FNN214" s="3"/>
      <c r="FNO214" s="3"/>
      <c r="FNP214" s="3"/>
      <c r="FNQ214" s="3"/>
      <c r="FNR214" s="3"/>
      <c r="FNS214" s="3"/>
      <c r="FNT214" s="3"/>
      <c r="FNU214" s="3"/>
      <c r="FNV214" s="3"/>
      <c r="FNW214" s="3"/>
      <c r="FNX214" s="3"/>
      <c r="FNY214" s="3"/>
      <c r="FNZ214" s="3"/>
      <c r="FOA214" s="3"/>
      <c r="FOB214" s="3"/>
      <c r="FOC214" s="3"/>
      <c r="FOD214" s="3"/>
      <c r="FOE214" s="3"/>
      <c r="FOF214" s="3"/>
      <c r="FOG214" s="3"/>
      <c r="FOH214" s="3"/>
      <c r="FOI214" s="3"/>
      <c r="FOJ214" s="3"/>
      <c r="FOK214" s="3"/>
      <c r="FOL214" s="3"/>
      <c r="FOM214" s="3"/>
      <c r="FON214" s="3"/>
      <c r="FOO214" s="3"/>
      <c r="FOP214" s="3"/>
      <c r="FOQ214" s="3"/>
      <c r="FOR214" s="3"/>
      <c r="FOS214" s="3"/>
      <c r="FOT214" s="3"/>
      <c r="FOU214" s="3"/>
      <c r="FOV214" s="3"/>
      <c r="FOW214" s="3"/>
      <c r="FOX214" s="3"/>
      <c r="FOY214" s="3"/>
      <c r="FOZ214" s="3"/>
      <c r="FPA214" s="3"/>
      <c r="FPB214" s="3"/>
      <c r="FPC214" s="3"/>
      <c r="FPD214" s="3"/>
      <c r="FPE214" s="3"/>
      <c r="FPF214" s="3"/>
      <c r="FPG214" s="3"/>
      <c r="FPH214" s="3"/>
      <c r="FPI214" s="3"/>
      <c r="FPJ214" s="3"/>
      <c r="FPK214" s="3"/>
      <c r="FPL214" s="3"/>
      <c r="FPM214" s="3"/>
      <c r="FPN214" s="3"/>
      <c r="FPO214" s="3"/>
      <c r="FPP214" s="3"/>
      <c r="FPQ214" s="3"/>
      <c r="FPR214" s="3"/>
      <c r="FPS214" s="3"/>
      <c r="FPT214" s="3"/>
      <c r="FPU214" s="3"/>
      <c r="FPV214" s="3"/>
      <c r="FPW214" s="3"/>
      <c r="FPX214" s="3"/>
      <c r="FPY214" s="3"/>
      <c r="FPZ214" s="3"/>
      <c r="FQA214" s="3"/>
      <c r="FQB214" s="3"/>
      <c r="FQC214" s="3"/>
      <c r="FQD214" s="3"/>
      <c r="FQE214" s="3"/>
      <c r="FQF214" s="3"/>
      <c r="FQG214" s="3"/>
      <c r="FQH214" s="3"/>
      <c r="FQI214" s="3"/>
      <c r="FQJ214" s="3"/>
      <c r="FQK214" s="3"/>
      <c r="FQL214" s="3"/>
      <c r="FQM214" s="3"/>
      <c r="FQN214" s="3"/>
      <c r="FQO214" s="3"/>
      <c r="FQP214" s="3"/>
      <c r="FQQ214" s="3"/>
      <c r="FQR214" s="3"/>
      <c r="FQS214" s="3"/>
      <c r="FQT214" s="3"/>
      <c r="FQU214" s="3"/>
      <c r="FQV214" s="3"/>
      <c r="FQW214" s="3"/>
      <c r="FQX214" s="3"/>
      <c r="FQY214" s="3"/>
      <c r="FQZ214" s="3"/>
      <c r="FRA214" s="3"/>
      <c r="FRB214" s="3"/>
      <c r="FRC214" s="3"/>
      <c r="FRD214" s="3"/>
      <c r="FRE214" s="3"/>
      <c r="FRF214" s="3"/>
      <c r="FRG214" s="3"/>
      <c r="FRH214" s="3"/>
      <c r="FRI214" s="3"/>
      <c r="FRJ214" s="3"/>
      <c r="FRK214" s="3"/>
      <c r="FRL214" s="3"/>
      <c r="FRM214" s="3"/>
      <c r="FRN214" s="3"/>
      <c r="FRO214" s="3"/>
      <c r="FRP214" s="3"/>
      <c r="FRQ214" s="3"/>
      <c r="FRR214" s="3"/>
      <c r="FRS214" s="3"/>
      <c r="FRT214" s="3"/>
      <c r="FRU214" s="3"/>
      <c r="FRV214" s="3"/>
      <c r="FRW214" s="3"/>
      <c r="FRX214" s="3"/>
      <c r="FRY214" s="3"/>
      <c r="FRZ214" s="3"/>
      <c r="FSA214" s="3"/>
      <c r="FSB214" s="3"/>
      <c r="FSC214" s="3"/>
      <c r="FSD214" s="3"/>
      <c r="FSE214" s="3"/>
      <c r="FSF214" s="3"/>
      <c r="FSG214" s="3"/>
      <c r="FSH214" s="3"/>
      <c r="FSI214" s="3"/>
      <c r="FSJ214" s="3"/>
      <c r="FSK214" s="3"/>
      <c r="FSL214" s="3"/>
      <c r="FSM214" s="3"/>
      <c r="FSN214" s="3"/>
      <c r="FSO214" s="3"/>
      <c r="FSP214" s="3"/>
      <c r="FSQ214" s="3"/>
      <c r="FSR214" s="3"/>
      <c r="FSS214" s="3"/>
      <c r="FST214" s="3"/>
      <c r="FSU214" s="3"/>
      <c r="FSV214" s="3"/>
      <c r="FSW214" s="3"/>
      <c r="FSX214" s="3"/>
      <c r="FSY214" s="3"/>
      <c r="FSZ214" s="3"/>
      <c r="FTA214" s="3"/>
      <c r="FTB214" s="3"/>
      <c r="FTC214" s="3"/>
      <c r="FTD214" s="3"/>
      <c r="FTE214" s="3"/>
      <c r="FTF214" s="3"/>
      <c r="FTG214" s="3"/>
      <c r="FTH214" s="3"/>
      <c r="FTI214" s="3"/>
      <c r="FTJ214" s="3"/>
      <c r="FTK214" s="3"/>
      <c r="FTL214" s="3"/>
      <c r="FTM214" s="3"/>
      <c r="FTN214" s="3"/>
      <c r="FTO214" s="3"/>
      <c r="FTP214" s="3"/>
      <c r="FTQ214" s="3"/>
      <c r="FTR214" s="3"/>
      <c r="FTS214" s="3"/>
      <c r="FTT214" s="3"/>
      <c r="FTU214" s="3"/>
      <c r="FTV214" s="3"/>
      <c r="FTW214" s="3"/>
      <c r="FTX214" s="3"/>
      <c r="FTY214" s="3"/>
      <c r="FTZ214" s="3"/>
      <c r="FUA214" s="3"/>
      <c r="FUB214" s="3"/>
      <c r="FUC214" s="3"/>
      <c r="FUD214" s="3"/>
      <c r="FUE214" s="3"/>
      <c r="FUF214" s="3"/>
      <c r="FUG214" s="3"/>
      <c r="FUH214" s="3"/>
      <c r="FUI214" s="3"/>
      <c r="FUJ214" s="3"/>
      <c r="FUK214" s="3"/>
      <c r="FUL214" s="3"/>
      <c r="FUM214" s="3"/>
      <c r="FUN214" s="3"/>
      <c r="FUO214" s="3"/>
      <c r="FUP214" s="3"/>
      <c r="FUQ214" s="3"/>
      <c r="FUR214" s="3"/>
      <c r="FUS214" s="3"/>
      <c r="FUT214" s="3"/>
      <c r="FUU214" s="3"/>
      <c r="FUV214" s="3"/>
      <c r="FUW214" s="3"/>
      <c r="FUX214" s="3"/>
      <c r="FUY214" s="3"/>
      <c r="FUZ214" s="3"/>
      <c r="FVA214" s="3"/>
      <c r="FVB214" s="3"/>
      <c r="FVC214" s="3"/>
      <c r="FVD214" s="3"/>
      <c r="FVE214" s="3"/>
      <c r="FVF214" s="3"/>
      <c r="FVG214" s="3"/>
      <c r="FVH214" s="3"/>
      <c r="FVI214" s="3"/>
      <c r="FVJ214" s="3"/>
      <c r="FVK214" s="3"/>
      <c r="FVL214" s="3"/>
      <c r="FVM214" s="3"/>
      <c r="FVN214" s="3"/>
      <c r="FVO214" s="3"/>
      <c r="FVP214" s="3"/>
      <c r="FVQ214" s="3"/>
      <c r="FVR214" s="3"/>
      <c r="FVS214" s="3"/>
      <c r="FVT214" s="3"/>
      <c r="FVU214" s="3"/>
      <c r="FVV214" s="3"/>
      <c r="FVW214" s="3"/>
      <c r="FVX214" s="3"/>
      <c r="FVY214" s="3"/>
      <c r="FVZ214" s="3"/>
      <c r="FWA214" s="3"/>
      <c r="FWB214" s="3"/>
      <c r="FWC214" s="3"/>
      <c r="FWD214" s="3"/>
      <c r="FWE214" s="3"/>
      <c r="FWF214" s="3"/>
      <c r="FWG214" s="3"/>
      <c r="FWH214" s="3"/>
      <c r="FWI214" s="3"/>
      <c r="FWJ214" s="3"/>
      <c r="FWK214" s="3"/>
      <c r="FWL214" s="3"/>
      <c r="FWM214" s="3"/>
      <c r="FWN214" s="3"/>
      <c r="FWO214" s="3"/>
      <c r="FWP214" s="3"/>
      <c r="FWQ214" s="3"/>
      <c r="FWR214" s="3"/>
      <c r="FWS214" s="3"/>
      <c r="FWT214" s="3"/>
      <c r="FWU214" s="3"/>
      <c r="FWV214" s="3"/>
      <c r="FWW214" s="3"/>
      <c r="FWX214" s="3"/>
      <c r="FWY214" s="3"/>
      <c r="FWZ214" s="3"/>
      <c r="FXA214" s="3"/>
      <c r="FXB214" s="3"/>
      <c r="FXC214" s="3"/>
      <c r="FXD214" s="3"/>
      <c r="FXE214" s="3"/>
      <c r="FXF214" s="3"/>
      <c r="FXG214" s="3"/>
      <c r="FXH214" s="3"/>
      <c r="FXI214" s="3"/>
      <c r="FXJ214" s="3"/>
      <c r="FXK214" s="3"/>
      <c r="FXL214" s="3"/>
      <c r="FXM214" s="3"/>
      <c r="FXN214" s="3"/>
      <c r="FXO214" s="3"/>
      <c r="FXP214" s="3"/>
      <c r="FXQ214" s="3"/>
      <c r="FXR214" s="3"/>
      <c r="FXS214" s="3"/>
      <c r="FXT214" s="3"/>
      <c r="FXU214" s="3"/>
      <c r="FXV214" s="3"/>
      <c r="FXW214" s="3"/>
      <c r="FXX214" s="3"/>
      <c r="FXY214" s="3"/>
      <c r="FXZ214" s="3"/>
      <c r="FYA214" s="3"/>
      <c r="FYB214" s="3"/>
      <c r="FYC214" s="3"/>
      <c r="FYD214" s="3"/>
      <c r="FYE214" s="3"/>
      <c r="FYF214" s="3"/>
      <c r="FYG214" s="3"/>
      <c r="FYH214" s="3"/>
      <c r="FYI214" s="3"/>
      <c r="FYJ214" s="3"/>
      <c r="FYK214" s="3"/>
      <c r="FYL214" s="3"/>
      <c r="FYM214" s="3"/>
      <c r="FYN214" s="3"/>
      <c r="FYO214" s="3"/>
      <c r="FYP214" s="3"/>
      <c r="FYQ214" s="3"/>
      <c r="FYR214" s="3"/>
      <c r="FYS214" s="3"/>
      <c r="FYT214" s="3"/>
      <c r="FYU214" s="3"/>
      <c r="FYV214" s="3"/>
      <c r="FYW214" s="3"/>
      <c r="FYX214" s="3"/>
      <c r="FYY214" s="3"/>
      <c r="FYZ214" s="3"/>
      <c r="FZA214" s="3"/>
      <c r="FZB214" s="3"/>
      <c r="FZC214" s="3"/>
      <c r="FZD214" s="3"/>
      <c r="FZE214" s="3"/>
      <c r="FZF214" s="3"/>
      <c r="FZG214" s="3"/>
      <c r="FZH214" s="3"/>
      <c r="FZI214" s="3"/>
      <c r="FZJ214" s="3"/>
      <c r="FZK214" s="3"/>
      <c r="FZL214" s="3"/>
      <c r="FZM214" s="3"/>
      <c r="FZN214" s="3"/>
      <c r="FZO214" s="3"/>
      <c r="FZP214" s="3"/>
      <c r="FZQ214" s="3"/>
      <c r="FZR214" s="3"/>
      <c r="FZS214" s="3"/>
      <c r="FZT214" s="3"/>
      <c r="FZU214" s="3"/>
      <c r="FZV214" s="3"/>
      <c r="FZW214" s="3"/>
      <c r="FZX214" s="3"/>
      <c r="FZY214" s="3"/>
      <c r="FZZ214" s="3"/>
      <c r="GAA214" s="3"/>
      <c r="GAB214" s="3"/>
      <c r="GAC214" s="3"/>
      <c r="GAD214" s="3"/>
      <c r="GAE214" s="3"/>
      <c r="GAF214" s="3"/>
      <c r="GAG214" s="3"/>
      <c r="GAH214" s="3"/>
      <c r="GAI214" s="3"/>
      <c r="GAJ214" s="3"/>
      <c r="GAK214" s="3"/>
      <c r="GAL214" s="3"/>
      <c r="GAM214" s="3"/>
      <c r="GAN214" s="3"/>
      <c r="GAO214" s="3"/>
      <c r="GAP214" s="3"/>
      <c r="GAQ214" s="3"/>
      <c r="GAR214" s="3"/>
      <c r="GAS214" s="3"/>
      <c r="GAT214" s="3"/>
      <c r="GAU214" s="3"/>
      <c r="GAV214" s="3"/>
      <c r="GAW214" s="3"/>
      <c r="GAX214" s="3"/>
      <c r="GAY214" s="3"/>
      <c r="GAZ214" s="3"/>
      <c r="GBA214" s="3"/>
      <c r="GBB214" s="3"/>
      <c r="GBC214" s="3"/>
      <c r="GBD214" s="3"/>
      <c r="GBE214" s="3"/>
      <c r="GBF214" s="3"/>
      <c r="GBG214" s="3"/>
      <c r="GBH214" s="3"/>
      <c r="GBI214" s="3"/>
      <c r="GBJ214" s="3"/>
      <c r="GBK214" s="3"/>
      <c r="GBL214" s="3"/>
      <c r="GBM214" s="3"/>
      <c r="GBN214" s="3"/>
      <c r="GBO214" s="3"/>
      <c r="GBP214" s="3"/>
      <c r="GBQ214" s="3"/>
      <c r="GBR214" s="3"/>
      <c r="GBS214" s="3"/>
      <c r="GBT214" s="3"/>
      <c r="GBU214" s="3"/>
      <c r="GBV214" s="3"/>
      <c r="GBW214" s="3"/>
      <c r="GBX214" s="3"/>
      <c r="GBY214" s="3"/>
      <c r="GBZ214" s="3"/>
      <c r="GCA214" s="3"/>
      <c r="GCB214" s="3"/>
      <c r="GCC214" s="3"/>
      <c r="GCD214" s="3"/>
      <c r="GCE214" s="3"/>
      <c r="GCF214" s="3"/>
      <c r="GCG214" s="3"/>
      <c r="GCH214" s="3"/>
      <c r="GCI214" s="3"/>
      <c r="GCJ214" s="3"/>
      <c r="GCK214" s="3"/>
      <c r="GCL214" s="3"/>
      <c r="GCM214" s="3"/>
      <c r="GCN214" s="3"/>
      <c r="GCO214" s="3"/>
      <c r="GCP214" s="3"/>
      <c r="GCQ214" s="3"/>
      <c r="GCR214" s="3"/>
      <c r="GCS214" s="3"/>
      <c r="GCT214" s="3"/>
      <c r="GCU214" s="3"/>
      <c r="GCV214" s="3"/>
      <c r="GCW214" s="3"/>
      <c r="GCX214" s="3"/>
      <c r="GCY214" s="3"/>
      <c r="GCZ214" s="3"/>
      <c r="GDA214" s="3"/>
      <c r="GDB214" s="3"/>
      <c r="GDC214" s="3"/>
      <c r="GDD214" s="3"/>
      <c r="GDE214" s="3"/>
      <c r="GDF214" s="3"/>
      <c r="GDG214" s="3"/>
      <c r="GDH214" s="3"/>
      <c r="GDI214" s="3"/>
      <c r="GDJ214" s="3"/>
      <c r="GDK214" s="3"/>
      <c r="GDL214" s="3"/>
      <c r="GDM214" s="3"/>
      <c r="GDN214" s="3"/>
      <c r="GDO214" s="3"/>
      <c r="GDP214" s="3"/>
      <c r="GDQ214" s="3"/>
      <c r="GDR214" s="3"/>
      <c r="GDS214" s="3"/>
      <c r="GDT214" s="3"/>
      <c r="GDU214" s="3"/>
      <c r="GDV214" s="3"/>
      <c r="GDW214" s="3"/>
      <c r="GDX214" s="3"/>
      <c r="GDY214" s="3"/>
      <c r="GDZ214" s="3"/>
      <c r="GEA214" s="3"/>
      <c r="GEB214" s="3"/>
      <c r="GEC214" s="3"/>
      <c r="GED214" s="3"/>
      <c r="GEE214" s="3"/>
      <c r="GEF214" s="3"/>
      <c r="GEG214" s="3"/>
      <c r="GEH214" s="3"/>
      <c r="GEI214" s="3"/>
      <c r="GEJ214" s="3"/>
      <c r="GEK214" s="3"/>
      <c r="GEL214" s="3"/>
      <c r="GEM214" s="3"/>
      <c r="GEN214" s="3"/>
      <c r="GEO214" s="3"/>
      <c r="GEP214" s="3"/>
      <c r="GEQ214" s="3"/>
      <c r="GER214" s="3"/>
      <c r="GES214" s="3"/>
      <c r="GET214" s="3"/>
      <c r="GEU214" s="3"/>
      <c r="GEV214" s="3"/>
      <c r="GEW214" s="3"/>
      <c r="GEX214" s="3"/>
      <c r="GEY214" s="3"/>
      <c r="GEZ214" s="3"/>
      <c r="GFA214" s="3"/>
      <c r="GFB214" s="3"/>
      <c r="GFC214" s="3"/>
      <c r="GFD214" s="3"/>
      <c r="GFE214" s="3"/>
      <c r="GFF214" s="3"/>
      <c r="GFG214" s="3"/>
      <c r="GFH214" s="3"/>
      <c r="GFI214" s="3"/>
      <c r="GFJ214" s="3"/>
      <c r="GFK214" s="3"/>
      <c r="GFL214" s="3"/>
      <c r="GFM214" s="3"/>
      <c r="GFN214" s="3"/>
      <c r="GFO214" s="3"/>
      <c r="GFP214" s="3"/>
      <c r="GFQ214" s="3"/>
      <c r="GFR214" s="3"/>
      <c r="GFS214" s="3"/>
      <c r="GFT214" s="3"/>
      <c r="GFU214" s="3"/>
      <c r="GFV214" s="3"/>
      <c r="GFW214" s="3"/>
      <c r="GFX214" s="3"/>
      <c r="GFY214" s="3"/>
      <c r="GFZ214" s="3"/>
      <c r="GGA214" s="3"/>
      <c r="GGB214" s="3"/>
      <c r="GGC214" s="3"/>
      <c r="GGD214" s="3"/>
      <c r="GGE214" s="3"/>
      <c r="GGF214" s="3"/>
      <c r="GGG214" s="3"/>
      <c r="GGH214" s="3"/>
      <c r="GGI214" s="3"/>
      <c r="GGJ214" s="3"/>
      <c r="GGK214" s="3"/>
      <c r="GGL214" s="3"/>
      <c r="GGM214" s="3"/>
      <c r="GGN214" s="3"/>
      <c r="GGO214" s="3"/>
      <c r="GGP214" s="3"/>
      <c r="GGQ214" s="3"/>
      <c r="GGR214" s="3"/>
      <c r="GGS214" s="3"/>
      <c r="GGT214" s="3"/>
      <c r="GGU214" s="3"/>
      <c r="GGV214" s="3"/>
      <c r="GGW214" s="3"/>
      <c r="GGX214" s="3"/>
      <c r="GGY214" s="3"/>
      <c r="GGZ214" s="3"/>
      <c r="GHA214" s="3"/>
      <c r="GHB214" s="3"/>
      <c r="GHC214" s="3"/>
      <c r="GHD214" s="3"/>
      <c r="GHE214" s="3"/>
      <c r="GHF214" s="3"/>
      <c r="GHG214" s="3"/>
      <c r="GHH214" s="3"/>
      <c r="GHI214" s="3"/>
      <c r="GHJ214" s="3"/>
      <c r="GHK214" s="3"/>
      <c r="GHL214" s="3"/>
      <c r="GHM214" s="3"/>
      <c r="GHN214" s="3"/>
      <c r="GHO214" s="3"/>
      <c r="GHP214" s="3"/>
      <c r="GHQ214" s="3"/>
      <c r="GHR214" s="3"/>
      <c r="GHS214" s="3"/>
      <c r="GHT214" s="3"/>
      <c r="GHU214" s="3"/>
      <c r="GHV214" s="3"/>
      <c r="GHW214" s="3"/>
      <c r="GHX214" s="3"/>
      <c r="GHY214" s="3"/>
      <c r="GHZ214" s="3"/>
      <c r="GIA214" s="3"/>
      <c r="GIB214" s="3"/>
      <c r="GIC214" s="3"/>
      <c r="GID214" s="3"/>
      <c r="GIE214" s="3"/>
      <c r="GIF214" s="3"/>
      <c r="GIG214" s="3"/>
      <c r="GIH214" s="3"/>
      <c r="GII214" s="3"/>
      <c r="GIJ214" s="3"/>
      <c r="GIK214" s="3"/>
      <c r="GIL214" s="3"/>
      <c r="GIM214" s="3"/>
      <c r="GIN214" s="3"/>
      <c r="GIO214" s="3"/>
      <c r="GIP214" s="3"/>
      <c r="GIQ214" s="3"/>
      <c r="GIR214" s="3"/>
      <c r="GIS214" s="3"/>
      <c r="GIT214" s="3"/>
      <c r="GIU214" s="3"/>
      <c r="GIV214" s="3"/>
      <c r="GIW214" s="3"/>
      <c r="GIX214" s="3"/>
      <c r="GIY214" s="3"/>
      <c r="GIZ214" s="3"/>
      <c r="GJA214" s="3"/>
      <c r="GJB214" s="3"/>
      <c r="GJC214" s="3"/>
      <c r="GJD214" s="3"/>
      <c r="GJE214" s="3"/>
      <c r="GJF214" s="3"/>
      <c r="GJG214" s="3"/>
      <c r="GJH214" s="3"/>
      <c r="GJI214" s="3"/>
      <c r="GJJ214" s="3"/>
      <c r="GJK214" s="3"/>
      <c r="GJL214" s="3"/>
      <c r="GJM214" s="3"/>
      <c r="GJN214" s="3"/>
      <c r="GJO214" s="3"/>
      <c r="GJP214" s="3"/>
      <c r="GJQ214" s="3"/>
      <c r="GJR214" s="3"/>
      <c r="GJS214" s="3"/>
      <c r="GJT214" s="3"/>
      <c r="GJU214" s="3"/>
      <c r="GJV214" s="3"/>
      <c r="GJW214" s="3"/>
      <c r="GJX214" s="3"/>
      <c r="GJY214" s="3"/>
      <c r="GJZ214" s="3"/>
      <c r="GKA214" s="3"/>
      <c r="GKB214" s="3"/>
      <c r="GKC214" s="3"/>
      <c r="GKD214" s="3"/>
      <c r="GKE214" s="3"/>
      <c r="GKF214" s="3"/>
      <c r="GKG214" s="3"/>
      <c r="GKH214" s="3"/>
      <c r="GKI214" s="3"/>
      <c r="GKJ214" s="3"/>
      <c r="GKK214" s="3"/>
      <c r="GKL214" s="3"/>
      <c r="GKM214" s="3"/>
      <c r="GKN214" s="3"/>
      <c r="GKO214" s="3"/>
      <c r="GKP214" s="3"/>
      <c r="GKQ214" s="3"/>
      <c r="GKR214" s="3"/>
      <c r="GKS214" s="3"/>
      <c r="GKT214" s="3"/>
      <c r="GKU214" s="3"/>
      <c r="GKV214" s="3"/>
      <c r="GKW214" s="3"/>
      <c r="GKX214" s="3"/>
      <c r="GKY214" s="3"/>
      <c r="GKZ214" s="3"/>
      <c r="GLA214" s="3"/>
      <c r="GLB214" s="3"/>
      <c r="GLC214" s="3"/>
      <c r="GLD214" s="3"/>
      <c r="GLE214" s="3"/>
      <c r="GLF214" s="3"/>
      <c r="GLG214" s="3"/>
      <c r="GLH214" s="3"/>
      <c r="GLI214" s="3"/>
      <c r="GLJ214" s="3"/>
      <c r="GLK214" s="3"/>
      <c r="GLL214" s="3"/>
      <c r="GLM214" s="3"/>
      <c r="GLN214" s="3"/>
      <c r="GLO214" s="3"/>
      <c r="GLP214" s="3"/>
      <c r="GLQ214" s="3"/>
      <c r="GLR214" s="3"/>
      <c r="GLS214" s="3"/>
      <c r="GLT214" s="3"/>
      <c r="GLU214" s="3"/>
      <c r="GLV214" s="3"/>
      <c r="GLW214" s="3"/>
      <c r="GLX214" s="3"/>
      <c r="GLY214" s="3"/>
      <c r="GLZ214" s="3"/>
      <c r="GMA214" s="3"/>
      <c r="GMB214" s="3"/>
      <c r="GMC214" s="3"/>
      <c r="GMD214" s="3"/>
      <c r="GME214" s="3"/>
      <c r="GMF214" s="3"/>
      <c r="GMG214" s="3"/>
      <c r="GMH214" s="3"/>
      <c r="GMI214" s="3"/>
      <c r="GMJ214" s="3"/>
      <c r="GMK214" s="3"/>
      <c r="GML214" s="3"/>
      <c r="GMM214" s="3"/>
      <c r="GMN214" s="3"/>
      <c r="GMO214" s="3"/>
      <c r="GMP214" s="3"/>
      <c r="GMQ214" s="3"/>
      <c r="GMR214" s="3"/>
      <c r="GMS214" s="3"/>
      <c r="GMT214" s="3"/>
      <c r="GMU214" s="3"/>
      <c r="GMV214" s="3"/>
      <c r="GMW214" s="3"/>
      <c r="GMX214" s="3"/>
      <c r="GMY214" s="3"/>
      <c r="GMZ214" s="3"/>
      <c r="GNA214" s="3"/>
      <c r="GNB214" s="3"/>
      <c r="GNC214" s="3"/>
      <c r="GND214" s="3"/>
      <c r="GNE214" s="3"/>
      <c r="GNF214" s="3"/>
      <c r="GNG214" s="3"/>
      <c r="GNH214" s="3"/>
      <c r="GNI214" s="3"/>
      <c r="GNJ214" s="3"/>
      <c r="GNK214" s="3"/>
      <c r="GNL214" s="3"/>
      <c r="GNM214" s="3"/>
      <c r="GNN214" s="3"/>
      <c r="GNO214" s="3"/>
      <c r="GNP214" s="3"/>
      <c r="GNQ214" s="3"/>
      <c r="GNR214" s="3"/>
      <c r="GNS214" s="3"/>
      <c r="GNT214" s="3"/>
      <c r="GNU214" s="3"/>
      <c r="GNV214" s="3"/>
      <c r="GNW214" s="3"/>
      <c r="GNX214" s="3"/>
      <c r="GNY214" s="3"/>
      <c r="GNZ214" s="3"/>
      <c r="GOA214" s="3"/>
      <c r="GOB214" s="3"/>
      <c r="GOC214" s="3"/>
      <c r="GOD214" s="3"/>
      <c r="GOE214" s="3"/>
      <c r="GOF214" s="3"/>
      <c r="GOG214" s="3"/>
      <c r="GOH214" s="3"/>
      <c r="GOI214" s="3"/>
      <c r="GOJ214" s="3"/>
      <c r="GOK214" s="3"/>
      <c r="GOL214" s="3"/>
      <c r="GOM214" s="3"/>
      <c r="GON214" s="3"/>
      <c r="GOO214" s="3"/>
      <c r="GOP214" s="3"/>
      <c r="GOQ214" s="3"/>
      <c r="GOR214" s="3"/>
      <c r="GOS214" s="3"/>
      <c r="GOT214" s="3"/>
      <c r="GOU214" s="3"/>
      <c r="GOV214" s="3"/>
      <c r="GOW214" s="3"/>
      <c r="GOX214" s="3"/>
      <c r="GOY214" s="3"/>
      <c r="GOZ214" s="3"/>
      <c r="GPA214" s="3"/>
      <c r="GPB214" s="3"/>
      <c r="GPC214" s="3"/>
      <c r="GPD214" s="3"/>
      <c r="GPE214" s="3"/>
      <c r="GPF214" s="3"/>
      <c r="GPG214" s="3"/>
      <c r="GPH214" s="3"/>
      <c r="GPI214" s="3"/>
      <c r="GPJ214" s="3"/>
      <c r="GPK214" s="3"/>
      <c r="GPL214" s="3"/>
      <c r="GPM214" s="3"/>
      <c r="GPN214" s="3"/>
      <c r="GPO214" s="3"/>
      <c r="GPP214" s="3"/>
      <c r="GPQ214" s="3"/>
      <c r="GPR214" s="3"/>
      <c r="GPS214" s="3"/>
      <c r="GPT214" s="3"/>
      <c r="GPU214" s="3"/>
      <c r="GPV214" s="3"/>
      <c r="GPW214" s="3"/>
      <c r="GPX214" s="3"/>
      <c r="GPY214" s="3"/>
      <c r="GPZ214" s="3"/>
      <c r="GQA214" s="3"/>
      <c r="GQB214" s="3"/>
      <c r="GQC214" s="3"/>
      <c r="GQD214" s="3"/>
      <c r="GQE214" s="3"/>
      <c r="GQF214" s="3"/>
      <c r="GQG214" s="3"/>
      <c r="GQH214" s="3"/>
      <c r="GQI214" s="3"/>
      <c r="GQJ214" s="3"/>
      <c r="GQK214" s="3"/>
      <c r="GQL214" s="3"/>
      <c r="GQM214" s="3"/>
      <c r="GQN214" s="3"/>
      <c r="GQO214" s="3"/>
      <c r="GQP214" s="3"/>
      <c r="GQQ214" s="3"/>
      <c r="GQR214" s="3"/>
      <c r="GQS214" s="3"/>
      <c r="GQT214" s="3"/>
      <c r="GQU214" s="3"/>
      <c r="GQV214" s="3"/>
      <c r="GQW214" s="3"/>
      <c r="GQX214" s="3"/>
      <c r="GQY214" s="3"/>
      <c r="GQZ214" s="3"/>
      <c r="GRA214" s="3"/>
      <c r="GRB214" s="3"/>
      <c r="GRC214" s="3"/>
      <c r="GRD214" s="3"/>
      <c r="GRE214" s="3"/>
      <c r="GRF214" s="3"/>
      <c r="GRG214" s="3"/>
      <c r="GRH214" s="3"/>
      <c r="GRI214" s="3"/>
      <c r="GRJ214" s="3"/>
      <c r="GRK214" s="3"/>
      <c r="GRL214" s="3"/>
      <c r="GRM214" s="3"/>
      <c r="GRN214" s="3"/>
      <c r="GRO214" s="3"/>
      <c r="GRP214" s="3"/>
      <c r="GRQ214" s="3"/>
      <c r="GRR214" s="3"/>
      <c r="GRS214" s="3"/>
      <c r="GRT214" s="3"/>
      <c r="GRU214" s="3"/>
      <c r="GRV214" s="3"/>
      <c r="GRW214" s="3"/>
      <c r="GRX214" s="3"/>
      <c r="GRY214" s="3"/>
      <c r="GRZ214" s="3"/>
      <c r="GSA214" s="3"/>
      <c r="GSB214" s="3"/>
      <c r="GSC214" s="3"/>
      <c r="GSD214" s="3"/>
      <c r="GSE214" s="3"/>
      <c r="GSF214" s="3"/>
      <c r="GSG214" s="3"/>
      <c r="GSH214" s="3"/>
      <c r="GSI214" s="3"/>
      <c r="GSJ214" s="3"/>
      <c r="GSK214" s="3"/>
      <c r="GSL214" s="3"/>
      <c r="GSM214" s="3"/>
      <c r="GSN214" s="3"/>
      <c r="GSO214" s="3"/>
      <c r="GSP214" s="3"/>
      <c r="GSQ214" s="3"/>
      <c r="GSR214" s="3"/>
      <c r="GSS214" s="3"/>
      <c r="GST214" s="3"/>
      <c r="GSU214" s="3"/>
      <c r="GSV214" s="3"/>
      <c r="GSW214" s="3"/>
      <c r="GSX214" s="3"/>
      <c r="GSY214" s="3"/>
      <c r="GSZ214" s="3"/>
      <c r="GTA214" s="3"/>
      <c r="GTB214" s="3"/>
      <c r="GTC214" s="3"/>
      <c r="GTD214" s="3"/>
      <c r="GTE214" s="3"/>
      <c r="GTF214" s="3"/>
      <c r="GTG214" s="3"/>
      <c r="GTH214" s="3"/>
      <c r="GTI214" s="3"/>
      <c r="GTJ214" s="3"/>
      <c r="GTK214" s="3"/>
      <c r="GTL214" s="3"/>
      <c r="GTM214" s="3"/>
      <c r="GTN214" s="3"/>
      <c r="GTO214" s="3"/>
      <c r="GTP214" s="3"/>
      <c r="GTQ214" s="3"/>
      <c r="GTR214" s="3"/>
      <c r="GTS214" s="3"/>
      <c r="GTT214" s="3"/>
      <c r="GTU214" s="3"/>
      <c r="GTV214" s="3"/>
      <c r="GTW214" s="3"/>
      <c r="GTX214" s="3"/>
      <c r="GTY214" s="3"/>
      <c r="GTZ214" s="3"/>
      <c r="GUA214" s="3"/>
      <c r="GUB214" s="3"/>
      <c r="GUC214" s="3"/>
      <c r="GUD214" s="3"/>
      <c r="GUE214" s="3"/>
      <c r="GUF214" s="3"/>
      <c r="GUG214" s="3"/>
      <c r="GUH214" s="3"/>
      <c r="GUI214" s="3"/>
      <c r="GUJ214" s="3"/>
      <c r="GUK214" s="3"/>
      <c r="GUL214" s="3"/>
      <c r="GUM214" s="3"/>
      <c r="GUN214" s="3"/>
      <c r="GUO214" s="3"/>
      <c r="GUP214" s="3"/>
      <c r="GUQ214" s="3"/>
      <c r="GUR214" s="3"/>
      <c r="GUS214" s="3"/>
      <c r="GUT214" s="3"/>
      <c r="GUU214" s="3"/>
      <c r="GUV214" s="3"/>
      <c r="GUW214" s="3"/>
      <c r="GUX214" s="3"/>
      <c r="GUY214" s="3"/>
      <c r="GUZ214" s="3"/>
      <c r="GVA214" s="3"/>
      <c r="GVB214" s="3"/>
      <c r="GVC214" s="3"/>
      <c r="GVD214" s="3"/>
      <c r="GVE214" s="3"/>
      <c r="GVF214" s="3"/>
      <c r="GVG214" s="3"/>
      <c r="GVH214" s="3"/>
      <c r="GVI214" s="3"/>
      <c r="GVJ214" s="3"/>
      <c r="GVK214" s="3"/>
      <c r="GVL214" s="3"/>
      <c r="GVM214" s="3"/>
      <c r="GVN214" s="3"/>
      <c r="GVO214" s="3"/>
      <c r="GVP214" s="3"/>
      <c r="GVQ214" s="3"/>
      <c r="GVR214" s="3"/>
      <c r="GVS214" s="3"/>
      <c r="GVT214" s="3"/>
      <c r="GVU214" s="3"/>
      <c r="GVV214" s="3"/>
      <c r="GVW214" s="3"/>
      <c r="GVX214" s="3"/>
      <c r="GVY214" s="3"/>
      <c r="GVZ214" s="3"/>
      <c r="GWA214" s="3"/>
      <c r="GWB214" s="3"/>
      <c r="GWC214" s="3"/>
      <c r="GWD214" s="3"/>
      <c r="GWE214" s="3"/>
      <c r="GWF214" s="3"/>
      <c r="GWG214" s="3"/>
      <c r="GWH214" s="3"/>
      <c r="GWI214" s="3"/>
      <c r="GWJ214" s="3"/>
      <c r="GWK214" s="3"/>
      <c r="GWL214" s="3"/>
      <c r="GWM214" s="3"/>
      <c r="GWN214" s="3"/>
      <c r="GWO214" s="3"/>
      <c r="GWP214" s="3"/>
      <c r="GWQ214" s="3"/>
      <c r="GWR214" s="3"/>
      <c r="GWS214" s="3"/>
      <c r="GWT214" s="3"/>
      <c r="GWU214" s="3"/>
      <c r="GWV214" s="3"/>
      <c r="GWW214" s="3"/>
      <c r="GWX214" s="3"/>
      <c r="GWY214" s="3"/>
      <c r="GWZ214" s="3"/>
      <c r="GXA214" s="3"/>
      <c r="GXB214" s="3"/>
      <c r="GXC214" s="3"/>
      <c r="GXD214" s="3"/>
      <c r="GXE214" s="3"/>
      <c r="GXF214" s="3"/>
      <c r="GXG214" s="3"/>
      <c r="GXH214" s="3"/>
      <c r="GXI214" s="3"/>
      <c r="GXJ214" s="3"/>
      <c r="GXK214" s="3"/>
      <c r="GXL214" s="3"/>
      <c r="GXM214" s="3"/>
      <c r="GXN214" s="3"/>
      <c r="GXO214" s="3"/>
      <c r="GXP214" s="3"/>
      <c r="GXQ214" s="3"/>
      <c r="GXR214" s="3"/>
      <c r="GXS214" s="3"/>
      <c r="GXT214" s="3"/>
      <c r="GXU214" s="3"/>
      <c r="GXV214" s="3"/>
      <c r="GXW214" s="3"/>
      <c r="GXX214" s="3"/>
      <c r="GXY214" s="3"/>
      <c r="GXZ214" s="3"/>
      <c r="GYA214" s="3"/>
      <c r="GYB214" s="3"/>
      <c r="GYC214" s="3"/>
      <c r="GYD214" s="3"/>
      <c r="GYE214" s="3"/>
      <c r="GYF214" s="3"/>
      <c r="GYG214" s="3"/>
      <c r="GYH214" s="3"/>
      <c r="GYI214" s="3"/>
      <c r="GYJ214" s="3"/>
      <c r="GYK214" s="3"/>
      <c r="GYL214" s="3"/>
      <c r="GYM214" s="3"/>
      <c r="GYN214" s="3"/>
      <c r="GYO214" s="3"/>
      <c r="GYP214" s="3"/>
      <c r="GYQ214" s="3"/>
      <c r="GYR214" s="3"/>
      <c r="GYS214" s="3"/>
      <c r="GYT214" s="3"/>
      <c r="GYU214" s="3"/>
      <c r="GYV214" s="3"/>
      <c r="GYW214" s="3"/>
      <c r="GYX214" s="3"/>
      <c r="GYY214" s="3"/>
      <c r="GYZ214" s="3"/>
      <c r="GZA214" s="3"/>
      <c r="GZB214" s="3"/>
      <c r="GZC214" s="3"/>
      <c r="GZD214" s="3"/>
      <c r="GZE214" s="3"/>
      <c r="GZF214" s="3"/>
      <c r="GZG214" s="3"/>
      <c r="GZH214" s="3"/>
      <c r="GZI214" s="3"/>
      <c r="GZJ214" s="3"/>
      <c r="GZK214" s="3"/>
      <c r="GZL214" s="3"/>
      <c r="GZM214" s="3"/>
      <c r="GZN214" s="3"/>
      <c r="GZO214" s="3"/>
      <c r="GZP214" s="3"/>
      <c r="GZQ214" s="3"/>
      <c r="GZR214" s="3"/>
      <c r="GZS214" s="3"/>
      <c r="GZT214" s="3"/>
      <c r="GZU214" s="3"/>
      <c r="GZV214" s="3"/>
      <c r="GZW214" s="3"/>
      <c r="GZX214" s="3"/>
      <c r="GZY214" s="3"/>
      <c r="GZZ214" s="3"/>
      <c r="HAA214" s="3"/>
      <c r="HAB214" s="3"/>
      <c r="HAC214" s="3"/>
      <c r="HAD214" s="3"/>
      <c r="HAE214" s="3"/>
      <c r="HAF214" s="3"/>
      <c r="HAG214" s="3"/>
      <c r="HAH214" s="3"/>
      <c r="HAI214" s="3"/>
      <c r="HAJ214" s="3"/>
      <c r="HAK214" s="3"/>
      <c r="HAL214" s="3"/>
      <c r="HAM214" s="3"/>
      <c r="HAN214" s="3"/>
      <c r="HAO214" s="3"/>
      <c r="HAP214" s="3"/>
      <c r="HAQ214" s="3"/>
      <c r="HAR214" s="3"/>
      <c r="HAS214" s="3"/>
      <c r="HAT214" s="3"/>
      <c r="HAU214" s="3"/>
      <c r="HAV214" s="3"/>
      <c r="HAW214" s="3"/>
      <c r="HAX214" s="3"/>
      <c r="HAY214" s="3"/>
      <c r="HAZ214" s="3"/>
      <c r="HBA214" s="3"/>
      <c r="HBB214" s="3"/>
      <c r="HBC214" s="3"/>
      <c r="HBD214" s="3"/>
      <c r="HBE214" s="3"/>
      <c r="HBF214" s="3"/>
      <c r="HBG214" s="3"/>
      <c r="HBH214" s="3"/>
      <c r="HBI214" s="3"/>
      <c r="HBJ214" s="3"/>
      <c r="HBK214" s="3"/>
      <c r="HBL214" s="3"/>
      <c r="HBM214" s="3"/>
      <c r="HBN214" s="3"/>
      <c r="HBO214" s="3"/>
      <c r="HBP214" s="3"/>
      <c r="HBQ214" s="3"/>
      <c r="HBR214" s="3"/>
      <c r="HBS214" s="3"/>
      <c r="HBT214" s="3"/>
      <c r="HBU214" s="3"/>
      <c r="HBV214" s="3"/>
      <c r="HBW214" s="3"/>
      <c r="HBX214" s="3"/>
      <c r="HBY214" s="3"/>
      <c r="HBZ214" s="3"/>
      <c r="HCA214" s="3"/>
      <c r="HCB214" s="3"/>
      <c r="HCC214" s="3"/>
      <c r="HCD214" s="3"/>
      <c r="HCE214" s="3"/>
      <c r="HCF214" s="3"/>
      <c r="HCG214" s="3"/>
      <c r="HCH214" s="3"/>
      <c r="HCI214" s="3"/>
      <c r="HCJ214" s="3"/>
      <c r="HCK214" s="3"/>
      <c r="HCL214" s="3"/>
      <c r="HCM214" s="3"/>
      <c r="HCN214" s="3"/>
      <c r="HCO214" s="3"/>
      <c r="HCP214" s="3"/>
      <c r="HCQ214" s="3"/>
      <c r="HCR214" s="3"/>
      <c r="HCS214" s="3"/>
      <c r="HCT214" s="3"/>
      <c r="HCU214" s="3"/>
      <c r="HCV214" s="3"/>
      <c r="HCW214" s="3"/>
      <c r="HCX214" s="3"/>
      <c r="HCY214" s="3"/>
      <c r="HCZ214" s="3"/>
      <c r="HDA214" s="3"/>
      <c r="HDB214" s="3"/>
      <c r="HDC214" s="3"/>
      <c r="HDD214" s="3"/>
      <c r="HDE214" s="3"/>
      <c r="HDF214" s="3"/>
      <c r="HDG214" s="3"/>
      <c r="HDH214" s="3"/>
      <c r="HDI214" s="3"/>
      <c r="HDJ214" s="3"/>
      <c r="HDK214" s="3"/>
      <c r="HDL214" s="3"/>
      <c r="HDM214" s="3"/>
      <c r="HDN214" s="3"/>
      <c r="HDO214" s="3"/>
      <c r="HDP214" s="3"/>
      <c r="HDQ214" s="3"/>
      <c r="HDR214" s="3"/>
      <c r="HDS214" s="3"/>
      <c r="HDT214" s="3"/>
      <c r="HDU214" s="3"/>
      <c r="HDV214" s="3"/>
      <c r="HDW214" s="3"/>
      <c r="HDX214" s="3"/>
      <c r="HDY214" s="3"/>
      <c r="HDZ214" s="3"/>
      <c r="HEA214" s="3"/>
      <c r="HEB214" s="3"/>
      <c r="HEC214" s="3"/>
      <c r="HED214" s="3"/>
      <c r="HEE214" s="3"/>
      <c r="HEF214" s="3"/>
      <c r="HEG214" s="3"/>
      <c r="HEH214" s="3"/>
      <c r="HEI214" s="3"/>
      <c r="HEJ214" s="3"/>
      <c r="HEK214" s="3"/>
      <c r="HEL214" s="3"/>
      <c r="HEM214" s="3"/>
      <c r="HEN214" s="3"/>
      <c r="HEO214" s="3"/>
      <c r="HEP214" s="3"/>
      <c r="HEQ214" s="3"/>
      <c r="HER214" s="3"/>
      <c r="HES214" s="3"/>
      <c r="HET214" s="3"/>
      <c r="HEU214" s="3"/>
      <c r="HEV214" s="3"/>
      <c r="HEW214" s="3"/>
      <c r="HEX214" s="3"/>
      <c r="HEY214" s="3"/>
      <c r="HEZ214" s="3"/>
      <c r="HFA214" s="3"/>
      <c r="HFB214" s="3"/>
      <c r="HFC214" s="3"/>
      <c r="HFD214" s="3"/>
      <c r="HFE214" s="3"/>
      <c r="HFF214" s="3"/>
      <c r="HFG214" s="3"/>
      <c r="HFH214" s="3"/>
      <c r="HFI214" s="3"/>
      <c r="HFJ214" s="3"/>
      <c r="HFK214" s="3"/>
      <c r="HFL214" s="3"/>
      <c r="HFM214" s="3"/>
      <c r="HFN214" s="3"/>
      <c r="HFO214" s="3"/>
      <c r="HFP214" s="3"/>
      <c r="HFQ214" s="3"/>
      <c r="HFR214" s="3"/>
      <c r="HFS214" s="3"/>
      <c r="HFT214" s="3"/>
      <c r="HFU214" s="3"/>
      <c r="HFV214" s="3"/>
      <c r="HFW214" s="3"/>
      <c r="HFX214" s="3"/>
      <c r="HFY214" s="3"/>
      <c r="HFZ214" s="3"/>
      <c r="HGA214" s="3"/>
      <c r="HGB214" s="3"/>
      <c r="HGC214" s="3"/>
      <c r="HGD214" s="3"/>
      <c r="HGE214" s="3"/>
      <c r="HGF214" s="3"/>
      <c r="HGG214" s="3"/>
      <c r="HGH214" s="3"/>
      <c r="HGI214" s="3"/>
      <c r="HGJ214" s="3"/>
      <c r="HGK214" s="3"/>
      <c r="HGL214" s="3"/>
      <c r="HGM214" s="3"/>
      <c r="HGN214" s="3"/>
      <c r="HGO214" s="3"/>
      <c r="HGP214" s="3"/>
      <c r="HGQ214" s="3"/>
      <c r="HGR214" s="3"/>
      <c r="HGS214" s="3"/>
      <c r="HGT214" s="3"/>
      <c r="HGU214" s="3"/>
      <c r="HGV214" s="3"/>
      <c r="HGW214" s="3"/>
      <c r="HGX214" s="3"/>
      <c r="HGY214" s="3"/>
      <c r="HGZ214" s="3"/>
      <c r="HHA214" s="3"/>
      <c r="HHB214" s="3"/>
      <c r="HHC214" s="3"/>
      <c r="HHD214" s="3"/>
      <c r="HHE214" s="3"/>
      <c r="HHF214" s="3"/>
      <c r="HHG214" s="3"/>
      <c r="HHH214" s="3"/>
      <c r="HHI214" s="3"/>
      <c r="HHJ214" s="3"/>
      <c r="HHK214" s="3"/>
      <c r="HHL214" s="3"/>
      <c r="HHM214" s="3"/>
      <c r="HHN214" s="3"/>
      <c r="HHO214" s="3"/>
      <c r="HHP214" s="3"/>
      <c r="HHQ214" s="3"/>
      <c r="HHR214" s="3"/>
      <c r="HHS214" s="3"/>
      <c r="HHT214" s="3"/>
      <c r="HHU214" s="3"/>
      <c r="HHV214" s="3"/>
      <c r="HHW214" s="3"/>
      <c r="HHX214" s="3"/>
      <c r="HHY214" s="3"/>
      <c r="HHZ214" s="3"/>
      <c r="HIA214" s="3"/>
      <c r="HIB214" s="3"/>
      <c r="HIC214" s="3"/>
      <c r="HID214" s="3"/>
      <c r="HIE214" s="3"/>
      <c r="HIF214" s="3"/>
      <c r="HIG214" s="3"/>
      <c r="HIH214" s="3"/>
      <c r="HII214" s="3"/>
      <c r="HIJ214" s="3"/>
      <c r="HIK214" s="3"/>
      <c r="HIL214" s="3"/>
      <c r="HIM214" s="3"/>
      <c r="HIN214" s="3"/>
      <c r="HIO214" s="3"/>
      <c r="HIP214" s="3"/>
      <c r="HIQ214" s="3"/>
      <c r="HIR214" s="3"/>
      <c r="HIS214" s="3"/>
      <c r="HIT214" s="3"/>
      <c r="HIU214" s="3"/>
      <c r="HIV214" s="3"/>
      <c r="HIW214" s="3"/>
      <c r="HIX214" s="3"/>
      <c r="HIY214" s="3"/>
      <c r="HIZ214" s="3"/>
      <c r="HJA214" s="3"/>
      <c r="HJB214" s="3"/>
      <c r="HJC214" s="3"/>
      <c r="HJD214" s="3"/>
      <c r="HJE214" s="3"/>
      <c r="HJF214" s="3"/>
      <c r="HJG214" s="3"/>
      <c r="HJH214" s="3"/>
      <c r="HJI214" s="3"/>
      <c r="HJJ214" s="3"/>
      <c r="HJK214" s="3"/>
      <c r="HJL214" s="3"/>
      <c r="HJM214" s="3"/>
      <c r="HJN214" s="3"/>
      <c r="HJO214" s="3"/>
      <c r="HJP214" s="3"/>
      <c r="HJQ214" s="3"/>
      <c r="HJR214" s="3"/>
      <c r="HJS214" s="3"/>
      <c r="HJT214" s="3"/>
      <c r="HJU214" s="3"/>
      <c r="HJV214" s="3"/>
      <c r="HJW214" s="3"/>
      <c r="HJX214" s="3"/>
      <c r="HJY214" s="3"/>
      <c r="HJZ214" s="3"/>
      <c r="HKA214" s="3"/>
      <c r="HKB214" s="3"/>
      <c r="HKC214" s="3"/>
      <c r="HKD214" s="3"/>
      <c r="HKE214" s="3"/>
      <c r="HKF214" s="3"/>
      <c r="HKG214" s="3"/>
      <c r="HKH214" s="3"/>
      <c r="HKI214" s="3"/>
      <c r="HKJ214" s="3"/>
      <c r="HKK214" s="3"/>
      <c r="HKL214" s="3"/>
      <c r="HKM214" s="3"/>
      <c r="HKN214" s="3"/>
      <c r="HKO214" s="3"/>
      <c r="HKP214" s="3"/>
      <c r="HKQ214" s="3"/>
      <c r="HKR214" s="3"/>
      <c r="HKS214" s="3"/>
      <c r="HKT214" s="3"/>
      <c r="HKU214" s="3"/>
      <c r="HKV214" s="3"/>
      <c r="HKW214" s="3"/>
      <c r="HKX214" s="3"/>
      <c r="HKY214" s="3"/>
      <c r="HKZ214" s="3"/>
      <c r="HLA214" s="3"/>
      <c r="HLB214" s="3"/>
      <c r="HLC214" s="3"/>
      <c r="HLD214" s="3"/>
      <c r="HLE214" s="3"/>
      <c r="HLF214" s="3"/>
      <c r="HLG214" s="3"/>
      <c r="HLH214" s="3"/>
      <c r="HLI214" s="3"/>
      <c r="HLJ214" s="3"/>
      <c r="HLK214" s="3"/>
      <c r="HLL214" s="3"/>
      <c r="HLM214" s="3"/>
      <c r="HLN214" s="3"/>
      <c r="HLO214" s="3"/>
      <c r="HLP214" s="3"/>
      <c r="HLQ214" s="3"/>
      <c r="HLR214" s="3"/>
      <c r="HLS214" s="3"/>
      <c r="HLT214" s="3"/>
      <c r="HLU214" s="3"/>
      <c r="HLV214" s="3"/>
      <c r="HLW214" s="3"/>
      <c r="HLX214" s="3"/>
      <c r="HLY214" s="3"/>
      <c r="HLZ214" s="3"/>
      <c r="HMA214" s="3"/>
      <c r="HMB214" s="3"/>
      <c r="HMC214" s="3"/>
      <c r="HMD214" s="3"/>
      <c r="HME214" s="3"/>
      <c r="HMF214" s="3"/>
      <c r="HMG214" s="3"/>
      <c r="HMH214" s="3"/>
      <c r="HMI214" s="3"/>
      <c r="HMJ214" s="3"/>
      <c r="HMK214" s="3"/>
      <c r="HML214" s="3"/>
      <c r="HMM214" s="3"/>
      <c r="HMN214" s="3"/>
      <c r="HMO214" s="3"/>
      <c r="HMP214" s="3"/>
      <c r="HMQ214" s="3"/>
      <c r="HMR214" s="3"/>
      <c r="HMS214" s="3"/>
      <c r="HMT214" s="3"/>
      <c r="HMU214" s="3"/>
      <c r="HMV214" s="3"/>
      <c r="HMW214" s="3"/>
      <c r="HMX214" s="3"/>
      <c r="HMY214" s="3"/>
      <c r="HMZ214" s="3"/>
      <c r="HNA214" s="3"/>
      <c r="HNB214" s="3"/>
      <c r="HNC214" s="3"/>
      <c r="HND214" s="3"/>
      <c r="HNE214" s="3"/>
      <c r="HNF214" s="3"/>
      <c r="HNG214" s="3"/>
      <c r="HNH214" s="3"/>
      <c r="HNI214" s="3"/>
      <c r="HNJ214" s="3"/>
      <c r="HNK214" s="3"/>
      <c r="HNL214" s="3"/>
      <c r="HNM214" s="3"/>
      <c r="HNN214" s="3"/>
      <c r="HNO214" s="3"/>
      <c r="HNP214" s="3"/>
      <c r="HNQ214" s="3"/>
      <c r="HNR214" s="3"/>
      <c r="HNS214" s="3"/>
      <c r="HNT214" s="3"/>
      <c r="HNU214" s="3"/>
      <c r="HNV214" s="3"/>
      <c r="HNW214" s="3"/>
      <c r="HNX214" s="3"/>
      <c r="HNY214" s="3"/>
      <c r="HNZ214" s="3"/>
      <c r="HOA214" s="3"/>
      <c r="HOB214" s="3"/>
      <c r="HOC214" s="3"/>
      <c r="HOD214" s="3"/>
      <c r="HOE214" s="3"/>
      <c r="HOF214" s="3"/>
      <c r="HOG214" s="3"/>
      <c r="HOH214" s="3"/>
      <c r="HOI214" s="3"/>
      <c r="HOJ214" s="3"/>
      <c r="HOK214" s="3"/>
      <c r="HOL214" s="3"/>
      <c r="HOM214" s="3"/>
      <c r="HON214" s="3"/>
      <c r="HOO214" s="3"/>
      <c r="HOP214" s="3"/>
      <c r="HOQ214" s="3"/>
      <c r="HOR214" s="3"/>
      <c r="HOS214" s="3"/>
      <c r="HOT214" s="3"/>
      <c r="HOU214" s="3"/>
      <c r="HOV214" s="3"/>
      <c r="HOW214" s="3"/>
      <c r="HOX214" s="3"/>
      <c r="HOY214" s="3"/>
      <c r="HOZ214" s="3"/>
      <c r="HPA214" s="3"/>
      <c r="HPB214" s="3"/>
      <c r="HPC214" s="3"/>
      <c r="HPD214" s="3"/>
      <c r="HPE214" s="3"/>
      <c r="HPF214" s="3"/>
      <c r="HPG214" s="3"/>
      <c r="HPH214" s="3"/>
      <c r="HPI214" s="3"/>
      <c r="HPJ214" s="3"/>
      <c r="HPK214" s="3"/>
      <c r="HPL214" s="3"/>
      <c r="HPM214" s="3"/>
      <c r="HPN214" s="3"/>
      <c r="HPO214" s="3"/>
      <c r="HPP214" s="3"/>
      <c r="HPQ214" s="3"/>
      <c r="HPR214" s="3"/>
      <c r="HPS214" s="3"/>
      <c r="HPT214" s="3"/>
      <c r="HPU214" s="3"/>
      <c r="HPV214" s="3"/>
      <c r="HPW214" s="3"/>
      <c r="HPX214" s="3"/>
      <c r="HPY214" s="3"/>
      <c r="HPZ214" s="3"/>
      <c r="HQA214" s="3"/>
      <c r="HQB214" s="3"/>
      <c r="HQC214" s="3"/>
      <c r="HQD214" s="3"/>
      <c r="HQE214" s="3"/>
      <c r="HQF214" s="3"/>
      <c r="HQG214" s="3"/>
      <c r="HQH214" s="3"/>
      <c r="HQI214" s="3"/>
      <c r="HQJ214" s="3"/>
      <c r="HQK214" s="3"/>
      <c r="HQL214" s="3"/>
      <c r="HQM214" s="3"/>
      <c r="HQN214" s="3"/>
      <c r="HQO214" s="3"/>
      <c r="HQP214" s="3"/>
      <c r="HQQ214" s="3"/>
      <c r="HQR214" s="3"/>
      <c r="HQS214" s="3"/>
      <c r="HQT214" s="3"/>
      <c r="HQU214" s="3"/>
      <c r="HQV214" s="3"/>
      <c r="HQW214" s="3"/>
      <c r="HQX214" s="3"/>
      <c r="HQY214" s="3"/>
      <c r="HQZ214" s="3"/>
      <c r="HRA214" s="3"/>
      <c r="HRB214" s="3"/>
      <c r="HRC214" s="3"/>
      <c r="HRD214" s="3"/>
      <c r="HRE214" s="3"/>
      <c r="HRF214" s="3"/>
      <c r="HRG214" s="3"/>
      <c r="HRH214" s="3"/>
      <c r="HRI214" s="3"/>
      <c r="HRJ214" s="3"/>
      <c r="HRK214" s="3"/>
      <c r="HRL214" s="3"/>
      <c r="HRM214" s="3"/>
      <c r="HRN214" s="3"/>
      <c r="HRO214" s="3"/>
      <c r="HRP214" s="3"/>
      <c r="HRQ214" s="3"/>
      <c r="HRR214" s="3"/>
      <c r="HRS214" s="3"/>
      <c r="HRT214" s="3"/>
      <c r="HRU214" s="3"/>
      <c r="HRV214" s="3"/>
      <c r="HRW214" s="3"/>
      <c r="HRX214" s="3"/>
      <c r="HRY214" s="3"/>
      <c r="HRZ214" s="3"/>
      <c r="HSA214" s="3"/>
      <c r="HSB214" s="3"/>
      <c r="HSC214" s="3"/>
      <c r="HSD214" s="3"/>
      <c r="HSE214" s="3"/>
      <c r="HSF214" s="3"/>
      <c r="HSG214" s="3"/>
      <c r="HSH214" s="3"/>
      <c r="HSI214" s="3"/>
      <c r="HSJ214" s="3"/>
      <c r="HSK214" s="3"/>
      <c r="HSL214" s="3"/>
      <c r="HSM214" s="3"/>
      <c r="HSN214" s="3"/>
      <c r="HSO214" s="3"/>
      <c r="HSP214" s="3"/>
      <c r="HSQ214" s="3"/>
      <c r="HSR214" s="3"/>
      <c r="HSS214" s="3"/>
      <c r="HST214" s="3"/>
      <c r="HSU214" s="3"/>
      <c r="HSV214" s="3"/>
      <c r="HSW214" s="3"/>
      <c r="HSX214" s="3"/>
      <c r="HSY214" s="3"/>
      <c r="HSZ214" s="3"/>
      <c r="HTA214" s="3"/>
      <c r="HTB214" s="3"/>
      <c r="HTC214" s="3"/>
      <c r="HTD214" s="3"/>
      <c r="HTE214" s="3"/>
      <c r="HTF214" s="3"/>
      <c r="HTG214" s="3"/>
      <c r="HTH214" s="3"/>
      <c r="HTI214" s="3"/>
      <c r="HTJ214" s="3"/>
      <c r="HTK214" s="3"/>
      <c r="HTL214" s="3"/>
      <c r="HTM214" s="3"/>
      <c r="HTN214" s="3"/>
      <c r="HTO214" s="3"/>
      <c r="HTP214" s="3"/>
      <c r="HTQ214" s="3"/>
      <c r="HTR214" s="3"/>
      <c r="HTS214" s="3"/>
      <c r="HTT214" s="3"/>
      <c r="HTU214" s="3"/>
      <c r="HTV214" s="3"/>
      <c r="HTW214" s="3"/>
      <c r="HTX214" s="3"/>
      <c r="HTY214" s="3"/>
      <c r="HTZ214" s="3"/>
      <c r="HUA214" s="3"/>
      <c r="HUB214" s="3"/>
      <c r="HUC214" s="3"/>
      <c r="HUD214" s="3"/>
      <c r="HUE214" s="3"/>
      <c r="HUF214" s="3"/>
      <c r="HUG214" s="3"/>
      <c r="HUH214" s="3"/>
      <c r="HUI214" s="3"/>
      <c r="HUJ214" s="3"/>
      <c r="HUK214" s="3"/>
      <c r="HUL214" s="3"/>
      <c r="HUM214" s="3"/>
      <c r="HUN214" s="3"/>
      <c r="HUO214" s="3"/>
      <c r="HUP214" s="3"/>
      <c r="HUQ214" s="3"/>
      <c r="HUR214" s="3"/>
      <c r="HUS214" s="3"/>
      <c r="HUT214" s="3"/>
      <c r="HUU214" s="3"/>
      <c r="HUV214" s="3"/>
      <c r="HUW214" s="3"/>
      <c r="HUX214" s="3"/>
      <c r="HUY214" s="3"/>
      <c r="HUZ214" s="3"/>
      <c r="HVA214" s="3"/>
      <c r="HVB214" s="3"/>
      <c r="HVC214" s="3"/>
      <c r="HVD214" s="3"/>
      <c r="HVE214" s="3"/>
      <c r="HVF214" s="3"/>
      <c r="HVG214" s="3"/>
      <c r="HVH214" s="3"/>
      <c r="HVI214" s="3"/>
      <c r="HVJ214" s="3"/>
      <c r="HVK214" s="3"/>
      <c r="HVL214" s="3"/>
      <c r="HVM214" s="3"/>
      <c r="HVN214" s="3"/>
      <c r="HVO214" s="3"/>
      <c r="HVP214" s="3"/>
      <c r="HVQ214" s="3"/>
      <c r="HVR214" s="3"/>
      <c r="HVS214" s="3"/>
      <c r="HVT214" s="3"/>
      <c r="HVU214" s="3"/>
      <c r="HVV214" s="3"/>
      <c r="HVW214" s="3"/>
      <c r="HVX214" s="3"/>
      <c r="HVY214" s="3"/>
      <c r="HVZ214" s="3"/>
      <c r="HWA214" s="3"/>
      <c r="HWB214" s="3"/>
      <c r="HWC214" s="3"/>
      <c r="HWD214" s="3"/>
      <c r="HWE214" s="3"/>
      <c r="HWF214" s="3"/>
      <c r="HWG214" s="3"/>
      <c r="HWH214" s="3"/>
      <c r="HWI214" s="3"/>
      <c r="HWJ214" s="3"/>
      <c r="HWK214" s="3"/>
      <c r="HWL214" s="3"/>
      <c r="HWM214" s="3"/>
      <c r="HWN214" s="3"/>
      <c r="HWO214" s="3"/>
      <c r="HWP214" s="3"/>
      <c r="HWQ214" s="3"/>
      <c r="HWR214" s="3"/>
      <c r="HWS214" s="3"/>
      <c r="HWT214" s="3"/>
      <c r="HWU214" s="3"/>
      <c r="HWV214" s="3"/>
      <c r="HWW214" s="3"/>
      <c r="HWX214" s="3"/>
      <c r="HWY214" s="3"/>
      <c r="HWZ214" s="3"/>
      <c r="HXA214" s="3"/>
      <c r="HXB214" s="3"/>
      <c r="HXC214" s="3"/>
      <c r="HXD214" s="3"/>
      <c r="HXE214" s="3"/>
      <c r="HXF214" s="3"/>
      <c r="HXG214" s="3"/>
      <c r="HXH214" s="3"/>
      <c r="HXI214" s="3"/>
      <c r="HXJ214" s="3"/>
      <c r="HXK214" s="3"/>
      <c r="HXL214" s="3"/>
      <c r="HXM214" s="3"/>
      <c r="HXN214" s="3"/>
      <c r="HXO214" s="3"/>
      <c r="HXP214" s="3"/>
      <c r="HXQ214" s="3"/>
      <c r="HXR214" s="3"/>
      <c r="HXS214" s="3"/>
      <c r="HXT214" s="3"/>
      <c r="HXU214" s="3"/>
      <c r="HXV214" s="3"/>
      <c r="HXW214" s="3"/>
      <c r="HXX214" s="3"/>
      <c r="HXY214" s="3"/>
      <c r="HXZ214" s="3"/>
      <c r="HYA214" s="3"/>
      <c r="HYB214" s="3"/>
      <c r="HYC214" s="3"/>
      <c r="HYD214" s="3"/>
      <c r="HYE214" s="3"/>
      <c r="HYF214" s="3"/>
      <c r="HYG214" s="3"/>
      <c r="HYH214" s="3"/>
      <c r="HYI214" s="3"/>
      <c r="HYJ214" s="3"/>
      <c r="HYK214" s="3"/>
      <c r="HYL214" s="3"/>
      <c r="HYM214" s="3"/>
      <c r="HYN214" s="3"/>
      <c r="HYO214" s="3"/>
      <c r="HYP214" s="3"/>
      <c r="HYQ214" s="3"/>
      <c r="HYR214" s="3"/>
      <c r="HYS214" s="3"/>
      <c r="HYT214" s="3"/>
      <c r="HYU214" s="3"/>
      <c r="HYV214" s="3"/>
      <c r="HYW214" s="3"/>
      <c r="HYX214" s="3"/>
      <c r="HYY214" s="3"/>
      <c r="HYZ214" s="3"/>
      <c r="HZA214" s="3"/>
      <c r="HZB214" s="3"/>
      <c r="HZC214" s="3"/>
      <c r="HZD214" s="3"/>
      <c r="HZE214" s="3"/>
      <c r="HZF214" s="3"/>
      <c r="HZG214" s="3"/>
      <c r="HZH214" s="3"/>
      <c r="HZI214" s="3"/>
      <c r="HZJ214" s="3"/>
      <c r="HZK214" s="3"/>
      <c r="HZL214" s="3"/>
      <c r="HZM214" s="3"/>
      <c r="HZN214" s="3"/>
      <c r="HZO214" s="3"/>
      <c r="HZP214" s="3"/>
      <c r="HZQ214" s="3"/>
      <c r="HZR214" s="3"/>
      <c r="HZS214" s="3"/>
      <c r="HZT214" s="3"/>
      <c r="HZU214" s="3"/>
      <c r="HZV214" s="3"/>
      <c r="HZW214" s="3"/>
      <c r="HZX214" s="3"/>
      <c r="HZY214" s="3"/>
      <c r="HZZ214" s="3"/>
      <c r="IAA214" s="3"/>
      <c r="IAB214" s="3"/>
      <c r="IAC214" s="3"/>
      <c r="IAD214" s="3"/>
      <c r="IAE214" s="3"/>
      <c r="IAF214" s="3"/>
      <c r="IAG214" s="3"/>
      <c r="IAH214" s="3"/>
      <c r="IAI214" s="3"/>
      <c r="IAJ214" s="3"/>
      <c r="IAK214" s="3"/>
      <c r="IAL214" s="3"/>
      <c r="IAM214" s="3"/>
      <c r="IAN214" s="3"/>
      <c r="IAO214" s="3"/>
      <c r="IAP214" s="3"/>
      <c r="IAQ214" s="3"/>
      <c r="IAR214" s="3"/>
      <c r="IAS214" s="3"/>
      <c r="IAT214" s="3"/>
      <c r="IAU214" s="3"/>
      <c r="IAV214" s="3"/>
      <c r="IAW214" s="3"/>
      <c r="IAX214" s="3"/>
      <c r="IAY214" s="3"/>
      <c r="IAZ214" s="3"/>
      <c r="IBA214" s="3"/>
      <c r="IBB214" s="3"/>
      <c r="IBC214" s="3"/>
      <c r="IBD214" s="3"/>
      <c r="IBE214" s="3"/>
      <c r="IBF214" s="3"/>
      <c r="IBG214" s="3"/>
      <c r="IBH214" s="3"/>
      <c r="IBI214" s="3"/>
      <c r="IBJ214" s="3"/>
      <c r="IBK214" s="3"/>
      <c r="IBL214" s="3"/>
      <c r="IBM214" s="3"/>
      <c r="IBN214" s="3"/>
      <c r="IBO214" s="3"/>
      <c r="IBP214" s="3"/>
      <c r="IBQ214" s="3"/>
      <c r="IBR214" s="3"/>
      <c r="IBS214" s="3"/>
      <c r="IBT214" s="3"/>
      <c r="IBU214" s="3"/>
      <c r="IBV214" s="3"/>
      <c r="IBW214" s="3"/>
      <c r="IBX214" s="3"/>
      <c r="IBY214" s="3"/>
      <c r="IBZ214" s="3"/>
      <c r="ICA214" s="3"/>
      <c r="ICB214" s="3"/>
      <c r="ICC214" s="3"/>
      <c r="ICD214" s="3"/>
      <c r="ICE214" s="3"/>
      <c r="ICF214" s="3"/>
      <c r="ICG214" s="3"/>
      <c r="ICH214" s="3"/>
      <c r="ICI214" s="3"/>
      <c r="ICJ214" s="3"/>
      <c r="ICK214" s="3"/>
      <c r="ICL214" s="3"/>
      <c r="ICM214" s="3"/>
      <c r="ICN214" s="3"/>
      <c r="ICO214" s="3"/>
      <c r="ICP214" s="3"/>
      <c r="ICQ214" s="3"/>
      <c r="ICR214" s="3"/>
      <c r="ICS214" s="3"/>
      <c r="ICT214" s="3"/>
      <c r="ICU214" s="3"/>
      <c r="ICV214" s="3"/>
      <c r="ICW214" s="3"/>
      <c r="ICX214" s="3"/>
      <c r="ICY214" s="3"/>
      <c r="ICZ214" s="3"/>
      <c r="IDA214" s="3"/>
      <c r="IDB214" s="3"/>
      <c r="IDC214" s="3"/>
      <c r="IDD214" s="3"/>
      <c r="IDE214" s="3"/>
      <c r="IDF214" s="3"/>
      <c r="IDG214" s="3"/>
      <c r="IDH214" s="3"/>
      <c r="IDI214" s="3"/>
      <c r="IDJ214" s="3"/>
      <c r="IDK214" s="3"/>
      <c r="IDL214" s="3"/>
      <c r="IDM214" s="3"/>
      <c r="IDN214" s="3"/>
      <c r="IDO214" s="3"/>
      <c r="IDP214" s="3"/>
      <c r="IDQ214" s="3"/>
      <c r="IDR214" s="3"/>
      <c r="IDS214" s="3"/>
      <c r="IDT214" s="3"/>
      <c r="IDU214" s="3"/>
      <c r="IDV214" s="3"/>
      <c r="IDW214" s="3"/>
      <c r="IDX214" s="3"/>
      <c r="IDY214" s="3"/>
      <c r="IDZ214" s="3"/>
      <c r="IEA214" s="3"/>
      <c r="IEB214" s="3"/>
      <c r="IEC214" s="3"/>
      <c r="IED214" s="3"/>
      <c r="IEE214" s="3"/>
      <c r="IEF214" s="3"/>
      <c r="IEG214" s="3"/>
      <c r="IEH214" s="3"/>
      <c r="IEI214" s="3"/>
      <c r="IEJ214" s="3"/>
      <c r="IEK214" s="3"/>
      <c r="IEL214" s="3"/>
      <c r="IEM214" s="3"/>
      <c r="IEN214" s="3"/>
      <c r="IEO214" s="3"/>
      <c r="IEP214" s="3"/>
      <c r="IEQ214" s="3"/>
      <c r="IER214" s="3"/>
      <c r="IES214" s="3"/>
      <c r="IET214" s="3"/>
      <c r="IEU214" s="3"/>
      <c r="IEV214" s="3"/>
      <c r="IEW214" s="3"/>
      <c r="IEX214" s="3"/>
      <c r="IEY214" s="3"/>
      <c r="IEZ214" s="3"/>
      <c r="IFA214" s="3"/>
      <c r="IFB214" s="3"/>
      <c r="IFC214" s="3"/>
      <c r="IFD214" s="3"/>
      <c r="IFE214" s="3"/>
      <c r="IFF214" s="3"/>
      <c r="IFG214" s="3"/>
      <c r="IFH214" s="3"/>
      <c r="IFI214" s="3"/>
      <c r="IFJ214" s="3"/>
      <c r="IFK214" s="3"/>
      <c r="IFL214" s="3"/>
      <c r="IFM214" s="3"/>
      <c r="IFN214" s="3"/>
      <c r="IFO214" s="3"/>
      <c r="IFP214" s="3"/>
      <c r="IFQ214" s="3"/>
      <c r="IFR214" s="3"/>
      <c r="IFS214" s="3"/>
      <c r="IFT214" s="3"/>
      <c r="IFU214" s="3"/>
      <c r="IFV214" s="3"/>
      <c r="IFW214" s="3"/>
      <c r="IFX214" s="3"/>
      <c r="IFY214" s="3"/>
      <c r="IFZ214" s="3"/>
      <c r="IGA214" s="3"/>
      <c r="IGB214" s="3"/>
      <c r="IGC214" s="3"/>
      <c r="IGD214" s="3"/>
      <c r="IGE214" s="3"/>
      <c r="IGF214" s="3"/>
      <c r="IGG214" s="3"/>
      <c r="IGH214" s="3"/>
      <c r="IGI214" s="3"/>
      <c r="IGJ214" s="3"/>
      <c r="IGK214" s="3"/>
      <c r="IGL214" s="3"/>
      <c r="IGM214" s="3"/>
      <c r="IGN214" s="3"/>
      <c r="IGO214" s="3"/>
      <c r="IGP214" s="3"/>
      <c r="IGQ214" s="3"/>
      <c r="IGR214" s="3"/>
      <c r="IGS214" s="3"/>
      <c r="IGT214" s="3"/>
      <c r="IGU214" s="3"/>
      <c r="IGV214" s="3"/>
      <c r="IGW214" s="3"/>
      <c r="IGX214" s="3"/>
      <c r="IGY214" s="3"/>
      <c r="IGZ214" s="3"/>
      <c r="IHA214" s="3"/>
      <c r="IHB214" s="3"/>
      <c r="IHC214" s="3"/>
      <c r="IHD214" s="3"/>
      <c r="IHE214" s="3"/>
      <c r="IHF214" s="3"/>
      <c r="IHG214" s="3"/>
      <c r="IHH214" s="3"/>
      <c r="IHI214" s="3"/>
      <c r="IHJ214" s="3"/>
      <c r="IHK214" s="3"/>
      <c r="IHL214" s="3"/>
      <c r="IHM214" s="3"/>
      <c r="IHN214" s="3"/>
      <c r="IHO214" s="3"/>
      <c r="IHP214" s="3"/>
      <c r="IHQ214" s="3"/>
      <c r="IHR214" s="3"/>
      <c r="IHS214" s="3"/>
      <c r="IHT214" s="3"/>
      <c r="IHU214" s="3"/>
      <c r="IHV214" s="3"/>
      <c r="IHW214" s="3"/>
      <c r="IHX214" s="3"/>
      <c r="IHY214" s="3"/>
      <c r="IHZ214" s="3"/>
      <c r="IIA214" s="3"/>
      <c r="IIB214" s="3"/>
      <c r="IIC214" s="3"/>
      <c r="IID214" s="3"/>
      <c r="IIE214" s="3"/>
      <c r="IIF214" s="3"/>
      <c r="IIG214" s="3"/>
      <c r="IIH214" s="3"/>
      <c r="III214" s="3"/>
      <c r="IIJ214" s="3"/>
      <c r="IIK214" s="3"/>
      <c r="IIL214" s="3"/>
      <c r="IIM214" s="3"/>
      <c r="IIN214" s="3"/>
      <c r="IIO214" s="3"/>
      <c r="IIP214" s="3"/>
      <c r="IIQ214" s="3"/>
      <c r="IIR214" s="3"/>
      <c r="IIS214" s="3"/>
      <c r="IIT214" s="3"/>
      <c r="IIU214" s="3"/>
      <c r="IIV214" s="3"/>
      <c r="IIW214" s="3"/>
      <c r="IIX214" s="3"/>
      <c r="IIY214" s="3"/>
      <c r="IIZ214" s="3"/>
      <c r="IJA214" s="3"/>
      <c r="IJB214" s="3"/>
      <c r="IJC214" s="3"/>
      <c r="IJD214" s="3"/>
      <c r="IJE214" s="3"/>
      <c r="IJF214" s="3"/>
      <c r="IJG214" s="3"/>
      <c r="IJH214" s="3"/>
      <c r="IJI214" s="3"/>
      <c r="IJJ214" s="3"/>
      <c r="IJK214" s="3"/>
      <c r="IJL214" s="3"/>
      <c r="IJM214" s="3"/>
      <c r="IJN214" s="3"/>
      <c r="IJO214" s="3"/>
      <c r="IJP214" s="3"/>
      <c r="IJQ214" s="3"/>
      <c r="IJR214" s="3"/>
      <c r="IJS214" s="3"/>
      <c r="IJT214" s="3"/>
      <c r="IJU214" s="3"/>
      <c r="IJV214" s="3"/>
      <c r="IJW214" s="3"/>
      <c r="IJX214" s="3"/>
      <c r="IJY214" s="3"/>
      <c r="IJZ214" s="3"/>
      <c r="IKA214" s="3"/>
      <c r="IKB214" s="3"/>
      <c r="IKC214" s="3"/>
      <c r="IKD214" s="3"/>
      <c r="IKE214" s="3"/>
      <c r="IKF214" s="3"/>
      <c r="IKG214" s="3"/>
      <c r="IKH214" s="3"/>
      <c r="IKI214" s="3"/>
      <c r="IKJ214" s="3"/>
      <c r="IKK214" s="3"/>
      <c r="IKL214" s="3"/>
      <c r="IKM214" s="3"/>
      <c r="IKN214" s="3"/>
      <c r="IKO214" s="3"/>
      <c r="IKP214" s="3"/>
      <c r="IKQ214" s="3"/>
      <c r="IKR214" s="3"/>
      <c r="IKS214" s="3"/>
      <c r="IKT214" s="3"/>
      <c r="IKU214" s="3"/>
      <c r="IKV214" s="3"/>
      <c r="IKW214" s="3"/>
      <c r="IKX214" s="3"/>
      <c r="IKY214" s="3"/>
      <c r="IKZ214" s="3"/>
      <c r="ILA214" s="3"/>
      <c r="ILB214" s="3"/>
      <c r="ILC214" s="3"/>
      <c r="ILD214" s="3"/>
      <c r="ILE214" s="3"/>
      <c r="ILF214" s="3"/>
      <c r="ILG214" s="3"/>
      <c r="ILH214" s="3"/>
      <c r="ILI214" s="3"/>
      <c r="ILJ214" s="3"/>
      <c r="ILK214" s="3"/>
      <c r="ILL214" s="3"/>
      <c r="ILM214" s="3"/>
      <c r="ILN214" s="3"/>
      <c r="ILO214" s="3"/>
      <c r="ILP214" s="3"/>
      <c r="ILQ214" s="3"/>
      <c r="ILR214" s="3"/>
      <c r="ILS214" s="3"/>
      <c r="ILT214" s="3"/>
      <c r="ILU214" s="3"/>
      <c r="ILV214" s="3"/>
      <c r="ILW214" s="3"/>
      <c r="ILX214" s="3"/>
      <c r="ILY214" s="3"/>
      <c r="ILZ214" s="3"/>
      <c r="IMA214" s="3"/>
      <c r="IMB214" s="3"/>
      <c r="IMC214" s="3"/>
      <c r="IMD214" s="3"/>
      <c r="IME214" s="3"/>
      <c r="IMF214" s="3"/>
      <c r="IMG214" s="3"/>
      <c r="IMH214" s="3"/>
      <c r="IMI214" s="3"/>
      <c r="IMJ214" s="3"/>
      <c r="IMK214" s="3"/>
      <c r="IML214" s="3"/>
      <c r="IMM214" s="3"/>
      <c r="IMN214" s="3"/>
      <c r="IMO214" s="3"/>
      <c r="IMP214" s="3"/>
      <c r="IMQ214" s="3"/>
      <c r="IMR214" s="3"/>
      <c r="IMS214" s="3"/>
      <c r="IMT214" s="3"/>
      <c r="IMU214" s="3"/>
      <c r="IMV214" s="3"/>
      <c r="IMW214" s="3"/>
      <c r="IMX214" s="3"/>
      <c r="IMY214" s="3"/>
      <c r="IMZ214" s="3"/>
      <c r="INA214" s="3"/>
      <c r="INB214" s="3"/>
      <c r="INC214" s="3"/>
      <c r="IND214" s="3"/>
      <c r="INE214" s="3"/>
      <c r="INF214" s="3"/>
      <c r="ING214" s="3"/>
      <c r="INH214" s="3"/>
      <c r="INI214" s="3"/>
      <c r="INJ214" s="3"/>
      <c r="INK214" s="3"/>
      <c r="INL214" s="3"/>
      <c r="INM214" s="3"/>
      <c r="INN214" s="3"/>
      <c r="INO214" s="3"/>
      <c r="INP214" s="3"/>
      <c r="INQ214" s="3"/>
      <c r="INR214" s="3"/>
      <c r="INS214" s="3"/>
      <c r="INT214" s="3"/>
      <c r="INU214" s="3"/>
      <c r="INV214" s="3"/>
      <c r="INW214" s="3"/>
      <c r="INX214" s="3"/>
      <c r="INY214" s="3"/>
      <c r="INZ214" s="3"/>
      <c r="IOA214" s="3"/>
      <c r="IOB214" s="3"/>
      <c r="IOC214" s="3"/>
      <c r="IOD214" s="3"/>
      <c r="IOE214" s="3"/>
      <c r="IOF214" s="3"/>
      <c r="IOG214" s="3"/>
      <c r="IOH214" s="3"/>
      <c r="IOI214" s="3"/>
      <c r="IOJ214" s="3"/>
      <c r="IOK214" s="3"/>
      <c r="IOL214" s="3"/>
      <c r="IOM214" s="3"/>
      <c r="ION214" s="3"/>
      <c r="IOO214" s="3"/>
      <c r="IOP214" s="3"/>
      <c r="IOQ214" s="3"/>
      <c r="IOR214" s="3"/>
      <c r="IOS214" s="3"/>
      <c r="IOT214" s="3"/>
      <c r="IOU214" s="3"/>
      <c r="IOV214" s="3"/>
      <c r="IOW214" s="3"/>
      <c r="IOX214" s="3"/>
      <c r="IOY214" s="3"/>
      <c r="IOZ214" s="3"/>
      <c r="IPA214" s="3"/>
      <c r="IPB214" s="3"/>
      <c r="IPC214" s="3"/>
      <c r="IPD214" s="3"/>
      <c r="IPE214" s="3"/>
      <c r="IPF214" s="3"/>
      <c r="IPG214" s="3"/>
      <c r="IPH214" s="3"/>
      <c r="IPI214" s="3"/>
      <c r="IPJ214" s="3"/>
      <c r="IPK214" s="3"/>
      <c r="IPL214" s="3"/>
      <c r="IPM214" s="3"/>
      <c r="IPN214" s="3"/>
      <c r="IPO214" s="3"/>
      <c r="IPP214" s="3"/>
      <c r="IPQ214" s="3"/>
      <c r="IPR214" s="3"/>
      <c r="IPS214" s="3"/>
      <c r="IPT214" s="3"/>
      <c r="IPU214" s="3"/>
      <c r="IPV214" s="3"/>
      <c r="IPW214" s="3"/>
      <c r="IPX214" s="3"/>
      <c r="IPY214" s="3"/>
      <c r="IPZ214" s="3"/>
      <c r="IQA214" s="3"/>
      <c r="IQB214" s="3"/>
      <c r="IQC214" s="3"/>
      <c r="IQD214" s="3"/>
      <c r="IQE214" s="3"/>
      <c r="IQF214" s="3"/>
      <c r="IQG214" s="3"/>
      <c r="IQH214" s="3"/>
      <c r="IQI214" s="3"/>
      <c r="IQJ214" s="3"/>
      <c r="IQK214" s="3"/>
      <c r="IQL214" s="3"/>
      <c r="IQM214" s="3"/>
      <c r="IQN214" s="3"/>
      <c r="IQO214" s="3"/>
      <c r="IQP214" s="3"/>
      <c r="IQQ214" s="3"/>
      <c r="IQR214" s="3"/>
      <c r="IQS214" s="3"/>
      <c r="IQT214" s="3"/>
      <c r="IQU214" s="3"/>
      <c r="IQV214" s="3"/>
      <c r="IQW214" s="3"/>
      <c r="IQX214" s="3"/>
      <c r="IQY214" s="3"/>
      <c r="IQZ214" s="3"/>
      <c r="IRA214" s="3"/>
      <c r="IRB214" s="3"/>
      <c r="IRC214" s="3"/>
      <c r="IRD214" s="3"/>
      <c r="IRE214" s="3"/>
      <c r="IRF214" s="3"/>
      <c r="IRG214" s="3"/>
      <c r="IRH214" s="3"/>
      <c r="IRI214" s="3"/>
      <c r="IRJ214" s="3"/>
      <c r="IRK214" s="3"/>
      <c r="IRL214" s="3"/>
      <c r="IRM214" s="3"/>
      <c r="IRN214" s="3"/>
      <c r="IRO214" s="3"/>
      <c r="IRP214" s="3"/>
      <c r="IRQ214" s="3"/>
      <c r="IRR214" s="3"/>
      <c r="IRS214" s="3"/>
      <c r="IRT214" s="3"/>
      <c r="IRU214" s="3"/>
      <c r="IRV214" s="3"/>
      <c r="IRW214" s="3"/>
      <c r="IRX214" s="3"/>
      <c r="IRY214" s="3"/>
      <c r="IRZ214" s="3"/>
      <c r="ISA214" s="3"/>
      <c r="ISB214" s="3"/>
      <c r="ISC214" s="3"/>
      <c r="ISD214" s="3"/>
      <c r="ISE214" s="3"/>
      <c r="ISF214" s="3"/>
      <c r="ISG214" s="3"/>
      <c r="ISH214" s="3"/>
      <c r="ISI214" s="3"/>
      <c r="ISJ214" s="3"/>
      <c r="ISK214" s="3"/>
      <c r="ISL214" s="3"/>
      <c r="ISM214" s="3"/>
      <c r="ISN214" s="3"/>
      <c r="ISO214" s="3"/>
      <c r="ISP214" s="3"/>
      <c r="ISQ214" s="3"/>
      <c r="ISR214" s="3"/>
      <c r="ISS214" s="3"/>
      <c r="IST214" s="3"/>
      <c r="ISU214" s="3"/>
      <c r="ISV214" s="3"/>
      <c r="ISW214" s="3"/>
      <c r="ISX214" s="3"/>
      <c r="ISY214" s="3"/>
      <c r="ISZ214" s="3"/>
      <c r="ITA214" s="3"/>
      <c r="ITB214" s="3"/>
      <c r="ITC214" s="3"/>
      <c r="ITD214" s="3"/>
      <c r="ITE214" s="3"/>
      <c r="ITF214" s="3"/>
      <c r="ITG214" s="3"/>
      <c r="ITH214" s="3"/>
      <c r="ITI214" s="3"/>
      <c r="ITJ214" s="3"/>
      <c r="ITK214" s="3"/>
      <c r="ITL214" s="3"/>
      <c r="ITM214" s="3"/>
      <c r="ITN214" s="3"/>
      <c r="ITO214" s="3"/>
      <c r="ITP214" s="3"/>
      <c r="ITQ214" s="3"/>
      <c r="ITR214" s="3"/>
      <c r="ITS214" s="3"/>
      <c r="ITT214" s="3"/>
      <c r="ITU214" s="3"/>
      <c r="ITV214" s="3"/>
      <c r="ITW214" s="3"/>
      <c r="ITX214" s="3"/>
      <c r="ITY214" s="3"/>
      <c r="ITZ214" s="3"/>
      <c r="IUA214" s="3"/>
      <c r="IUB214" s="3"/>
      <c r="IUC214" s="3"/>
      <c r="IUD214" s="3"/>
      <c r="IUE214" s="3"/>
      <c r="IUF214" s="3"/>
      <c r="IUG214" s="3"/>
      <c r="IUH214" s="3"/>
      <c r="IUI214" s="3"/>
      <c r="IUJ214" s="3"/>
      <c r="IUK214" s="3"/>
      <c r="IUL214" s="3"/>
      <c r="IUM214" s="3"/>
      <c r="IUN214" s="3"/>
      <c r="IUO214" s="3"/>
      <c r="IUP214" s="3"/>
      <c r="IUQ214" s="3"/>
      <c r="IUR214" s="3"/>
      <c r="IUS214" s="3"/>
      <c r="IUT214" s="3"/>
      <c r="IUU214" s="3"/>
      <c r="IUV214" s="3"/>
      <c r="IUW214" s="3"/>
      <c r="IUX214" s="3"/>
      <c r="IUY214" s="3"/>
      <c r="IUZ214" s="3"/>
      <c r="IVA214" s="3"/>
      <c r="IVB214" s="3"/>
      <c r="IVC214" s="3"/>
      <c r="IVD214" s="3"/>
      <c r="IVE214" s="3"/>
      <c r="IVF214" s="3"/>
      <c r="IVG214" s="3"/>
      <c r="IVH214" s="3"/>
      <c r="IVI214" s="3"/>
      <c r="IVJ214" s="3"/>
      <c r="IVK214" s="3"/>
      <c r="IVL214" s="3"/>
      <c r="IVM214" s="3"/>
      <c r="IVN214" s="3"/>
      <c r="IVO214" s="3"/>
      <c r="IVP214" s="3"/>
      <c r="IVQ214" s="3"/>
      <c r="IVR214" s="3"/>
      <c r="IVS214" s="3"/>
      <c r="IVT214" s="3"/>
      <c r="IVU214" s="3"/>
      <c r="IVV214" s="3"/>
      <c r="IVW214" s="3"/>
      <c r="IVX214" s="3"/>
      <c r="IVY214" s="3"/>
      <c r="IVZ214" s="3"/>
      <c r="IWA214" s="3"/>
      <c r="IWB214" s="3"/>
      <c r="IWC214" s="3"/>
      <c r="IWD214" s="3"/>
      <c r="IWE214" s="3"/>
      <c r="IWF214" s="3"/>
      <c r="IWG214" s="3"/>
      <c r="IWH214" s="3"/>
      <c r="IWI214" s="3"/>
      <c r="IWJ214" s="3"/>
      <c r="IWK214" s="3"/>
      <c r="IWL214" s="3"/>
      <c r="IWM214" s="3"/>
      <c r="IWN214" s="3"/>
      <c r="IWO214" s="3"/>
      <c r="IWP214" s="3"/>
      <c r="IWQ214" s="3"/>
      <c r="IWR214" s="3"/>
      <c r="IWS214" s="3"/>
      <c r="IWT214" s="3"/>
      <c r="IWU214" s="3"/>
      <c r="IWV214" s="3"/>
      <c r="IWW214" s="3"/>
      <c r="IWX214" s="3"/>
      <c r="IWY214" s="3"/>
      <c r="IWZ214" s="3"/>
      <c r="IXA214" s="3"/>
      <c r="IXB214" s="3"/>
      <c r="IXC214" s="3"/>
      <c r="IXD214" s="3"/>
      <c r="IXE214" s="3"/>
      <c r="IXF214" s="3"/>
      <c r="IXG214" s="3"/>
      <c r="IXH214" s="3"/>
      <c r="IXI214" s="3"/>
      <c r="IXJ214" s="3"/>
      <c r="IXK214" s="3"/>
      <c r="IXL214" s="3"/>
      <c r="IXM214" s="3"/>
      <c r="IXN214" s="3"/>
      <c r="IXO214" s="3"/>
      <c r="IXP214" s="3"/>
      <c r="IXQ214" s="3"/>
      <c r="IXR214" s="3"/>
      <c r="IXS214" s="3"/>
      <c r="IXT214" s="3"/>
      <c r="IXU214" s="3"/>
      <c r="IXV214" s="3"/>
      <c r="IXW214" s="3"/>
      <c r="IXX214" s="3"/>
      <c r="IXY214" s="3"/>
      <c r="IXZ214" s="3"/>
      <c r="IYA214" s="3"/>
      <c r="IYB214" s="3"/>
      <c r="IYC214" s="3"/>
      <c r="IYD214" s="3"/>
      <c r="IYE214" s="3"/>
      <c r="IYF214" s="3"/>
      <c r="IYG214" s="3"/>
      <c r="IYH214" s="3"/>
      <c r="IYI214" s="3"/>
      <c r="IYJ214" s="3"/>
      <c r="IYK214" s="3"/>
      <c r="IYL214" s="3"/>
      <c r="IYM214" s="3"/>
      <c r="IYN214" s="3"/>
      <c r="IYO214" s="3"/>
      <c r="IYP214" s="3"/>
      <c r="IYQ214" s="3"/>
      <c r="IYR214" s="3"/>
      <c r="IYS214" s="3"/>
      <c r="IYT214" s="3"/>
      <c r="IYU214" s="3"/>
      <c r="IYV214" s="3"/>
      <c r="IYW214" s="3"/>
      <c r="IYX214" s="3"/>
      <c r="IYY214" s="3"/>
      <c r="IYZ214" s="3"/>
      <c r="IZA214" s="3"/>
      <c r="IZB214" s="3"/>
      <c r="IZC214" s="3"/>
      <c r="IZD214" s="3"/>
      <c r="IZE214" s="3"/>
      <c r="IZF214" s="3"/>
      <c r="IZG214" s="3"/>
      <c r="IZH214" s="3"/>
      <c r="IZI214" s="3"/>
      <c r="IZJ214" s="3"/>
      <c r="IZK214" s="3"/>
      <c r="IZL214" s="3"/>
      <c r="IZM214" s="3"/>
      <c r="IZN214" s="3"/>
      <c r="IZO214" s="3"/>
      <c r="IZP214" s="3"/>
      <c r="IZQ214" s="3"/>
      <c r="IZR214" s="3"/>
      <c r="IZS214" s="3"/>
      <c r="IZT214" s="3"/>
      <c r="IZU214" s="3"/>
      <c r="IZV214" s="3"/>
      <c r="IZW214" s="3"/>
      <c r="IZX214" s="3"/>
      <c r="IZY214" s="3"/>
      <c r="IZZ214" s="3"/>
      <c r="JAA214" s="3"/>
      <c r="JAB214" s="3"/>
      <c r="JAC214" s="3"/>
      <c r="JAD214" s="3"/>
      <c r="JAE214" s="3"/>
      <c r="JAF214" s="3"/>
      <c r="JAG214" s="3"/>
      <c r="JAH214" s="3"/>
      <c r="JAI214" s="3"/>
      <c r="JAJ214" s="3"/>
      <c r="JAK214" s="3"/>
      <c r="JAL214" s="3"/>
      <c r="JAM214" s="3"/>
      <c r="JAN214" s="3"/>
      <c r="JAO214" s="3"/>
      <c r="JAP214" s="3"/>
      <c r="JAQ214" s="3"/>
      <c r="JAR214" s="3"/>
      <c r="JAS214" s="3"/>
      <c r="JAT214" s="3"/>
      <c r="JAU214" s="3"/>
      <c r="JAV214" s="3"/>
      <c r="JAW214" s="3"/>
      <c r="JAX214" s="3"/>
      <c r="JAY214" s="3"/>
      <c r="JAZ214" s="3"/>
      <c r="JBA214" s="3"/>
      <c r="JBB214" s="3"/>
      <c r="JBC214" s="3"/>
      <c r="JBD214" s="3"/>
      <c r="JBE214" s="3"/>
      <c r="JBF214" s="3"/>
      <c r="JBG214" s="3"/>
      <c r="JBH214" s="3"/>
      <c r="JBI214" s="3"/>
      <c r="JBJ214" s="3"/>
      <c r="JBK214" s="3"/>
      <c r="JBL214" s="3"/>
      <c r="JBM214" s="3"/>
      <c r="JBN214" s="3"/>
      <c r="JBO214" s="3"/>
      <c r="JBP214" s="3"/>
      <c r="JBQ214" s="3"/>
      <c r="JBR214" s="3"/>
      <c r="JBS214" s="3"/>
      <c r="JBT214" s="3"/>
      <c r="JBU214" s="3"/>
      <c r="JBV214" s="3"/>
      <c r="JBW214" s="3"/>
      <c r="JBX214" s="3"/>
      <c r="JBY214" s="3"/>
      <c r="JBZ214" s="3"/>
      <c r="JCA214" s="3"/>
      <c r="JCB214" s="3"/>
      <c r="JCC214" s="3"/>
      <c r="JCD214" s="3"/>
      <c r="JCE214" s="3"/>
      <c r="JCF214" s="3"/>
      <c r="JCG214" s="3"/>
      <c r="JCH214" s="3"/>
      <c r="JCI214" s="3"/>
      <c r="JCJ214" s="3"/>
      <c r="JCK214" s="3"/>
      <c r="JCL214" s="3"/>
      <c r="JCM214" s="3"/>
      <c r="JCN214" s="3"/>
      <c r="JCO214" s="3"/>
      <c r="JCP214" s="3"/>
      <c r="JCQ214" s="3"/>
      <c r="JCR214" s="3"/>
      <c r="JCS214" s="3"/>
      <c r="JCT214" s="3"/>
      <c r="JCU214" s="3"/>
      <c r="JCV214" s="3"/>
      <c r="JCW214" s="3"/>
      <c r="JCX214" s="3"/>
      <c r="JCY214" s="3"/>
      <c r="JCZ214" s="3"/>
      <c r="JDA214" s="3"/>
      <c r="JDB214" s="3"/>
      <c r="JDC214" s="3"/>
      <c r="JDD214" s="3"/>
      <c r="JDE214" s="3"/>
      <c r="JDF214" s="3"/>
      <c r="JDG214" s="3"/>
      <c r="JDH214" s="3"/>
      <c r="JDI214" s="3"/>
      <c r="JDJ214" s="3"/>
      <c r="JDK214" s="3"/>
      <c r="JDL214" s="3"/>
      <c r="JDM214" s="3"/>
      <c r="JDN214" s="3"/>
      <c r="JDO214" s="3"/>
      <c r="JDP214" s="3"/>
      <c r="JDQ214" s="3"/>
      <c r="JDR214" s="3"/>
      <c r="JDS214" s="3"/>
      <c r="JDT214" s="3"/>
      <c r="JDU214" s="3"/>
      <c r="JDV214" s="3"/>
      <c r="JDW214" s="3"/>
      <c r="JDX214" s="3"/>
      <c r="JDY214" s="3"/>
      <c r="JDZ214" s="3"/>
      <c r="JEA214" s="3"/>
      <c r="JEB214" s="3"/>
      <c r="JEC214" s="3"/>
      <c r="JED214" s="3"/>
      <c r="JEE214" s="3"/>
      <c r="JEF214" s="3"/>
      <c r="JEG214" s="3"/>
      <c r="JEH214" s="3"/>
      <c r="JEI214" s="3"/>
      <c r="JEJ214" s="3"/>
      <c r="JEK214" s="3"/>
      <c r="JEL214" s="3"/>
      <c r="JEM214" s="3"/>
      <c r="JEN214" s="3"/>
      <c r="JEO214" s="3"/>
      <c r="JEP214" s="3"/>
      <c r="JEQ214" s="3"/>
      <c r="JER214" s="3"/>
      <c r="JES214" s="3"/>
      <c r="JET214" s="3"/>
      <c r="JEU214" s="3"/>
      <c r="JEV214" s="3"/>
      <c r="JEW214" s="3"/>
      <c r="JEX214" s="3"/>
      <c r="JEY214" s="3"/>
      <c r="JEZ214" s="3"/>
      <c r="JFA214" s="3"/>
      <c r="JFB214" s="3"/>
      <c r="JFC214" s="3"/>
      <c r="JFD214" s="3"/>
      <c r="JFE214" s="3"/>
      <c r="JFF214" s="3"/>
      <c r="JFG214" s="3"/>
      <c r="JFH214" s="3"/>
      <c r="JFI214" s="3"/>
      <c r="JFJ214" s="3"/>
      <c r="JFK214" s="3"/>
      <c r="JFL214" s="3"/>
      <c r="JFM214" s="3"/>
      <c r="JFN214" s="3"/>
      <c r="JFO214" s="3"/>
      <c r="JFP214" s="3"/>
      <c r="JFQ214" s="3"/>
      <c r="JFR214" s="3"/>
      <c r="JFS214" s="3"/>
      <c r="JFT214" s="3"/>
      <c r="JFU214" s="3"/>
      <c r="JFV214" s="3"/>
      <c r="JFW214" s="3"/>
      <c r="JFX214" s="3"/>
      <c r="JFY214" s="3"/>
      <c r="JFZ214" s="3"/>
      <c r="JGA214" s="3"/>
      <c r="JGB214" s="3"/>
      <c r="JGC214" s="3"/>
      <c r="JGD214" s="3"/>
      <c r="JGE214" s="3"/>
      <c r="JGF214" s="3"/>
      <c r="JGG214" s="3"/>
      <c r="JGH214" s="3"/>
      <c r="JGI214" s="3"/>
      <c r="JGJ214" s="3"/>
      <c r="JGK214" s="3"/>
      <c r="JGL214" s="3"/>
      <c r="JGM214" s="3"/>
      <c r="JGN214" s="3"/>
      <c r="JGO214" s="3"/>
      <c r="JGP214" s="3"/>
      <c r="JGQ214" s="3"/>
      <c r="JGR214" s="3"/>
      <c r="JGS214" s="3"/>
      <c r="JGT214" s="3"/>
      <c r="JGU214" s="3"/>
      <c r="JGV214" s="3"/>
      <c r="JGW214" s="3"/>
      <c r="JGX214" s="3"/>
      <c r="JGY214" s="3"/>
      <c r="JGZ214" s="3"/>
      <c r="JHA214" s="3"/>
      <c r="JHB214" s="3"/>
      <c r="JHC214" s="3"/>
      <c r="JHD214" s="3"/>
      <c r="JHE214" s="3"/>
      <c r="JHF214" s="3"/>
      <c r="JHG214" s="3"/>
      <c r="JHH214" s="3"/>
      <c r="JHI214" s="3"/>
      <c r="JHJ214" s="3"/>
      <c r="JHK214" s="3"/>
      <c r="JHL214" s="3"/>
      <c r="JHM214" s="3"/>
      <c r="JHN214" s="3"/>
      <c r="JHO214" s="3"/>
      <c r="JHP214" s="3"/>
      <c r="JHQ214" s="3"/>
      <c r="JHR214" s="3"/>
      <c r="JHS214" s="3"/>
      <c r="JHT214" s="3"/>
      <c r="JHU214" s="3"/>
      <c r="JHV214" s="3"/>
      <c r="JHW214" s="3"/>
      <c r="JHX214" s="3"/>
      <c r="JHY214" s="3"/>
      <c r="JHZ214" s="3"/>
      <c r="JIA214" s="3"/>
      <c r="JIB214" s="3"/>
      <c r="JIC214" s="3"/>
      <c r="JID214" s="3"/>
      <c r="JIE214" s="3"/>
      <c r="JIF214" s="3"/>
      <c r="JIG214" s="3"/>
      <c r="JIH214" s="3"/>
      <c r="JII214" s="3"/>
      <c r="JIJ214" s="3"/>
      <c r="JIK214" s="3"/>
      <c r="JIL214" s="3"/>
      <c r="JIM214" s="3"/>
      <c r="JIN214" s="3"/>
      <c r="JIO214" s="3"/>
      <c r="JIP214" s="3"/>
      <c r="JIQ214" s="3"/>
      <c r="JIR214" s="3"/>
      <c r="JIS214" s="3"/>
      <c r="JIT214" s="3"/>
      <c r="JIU214" s="3"/>
      <c r="JIV214" s="3"/>
      <c r="JIW214" s="3"/>
      <c r="JIX214" s="3"/>
      <c r="JIY214" s="3"/>
      <c r="JIZ214" s="3"/>
      <c r="JJA214" s="3"/>
      <c r="JJB214" s="3"/>
      <c r="JJC214" s="3"/>
      <c r="JJD214" s="3"/>
      <c r="JJE214" s="3"/>
      <c r="JJF214" s="3"/>
      <c r="JJG214" s="3"/>
      <c r="JJH214" s="3"/>
      <c r="JJI214" s="3"/>
      <c r="JJJ214" s="3"/>
      <c r="JJK214" s="3"/>
      <c r="JJL214" s="3"/>
      <c r="JJM214" s="3"/>
      <c r="JJN214" s="3"/>
      <c r="JJO214" s="3"/>
      <c r="JJP214" s="3"/>
      <c r="JJQ214" s="3"/>
      <c r="JJR214" s="3"/>
      <c r="JJS214" s="3"/>
      <c r="JJT214" s="3"/>
      <c r="JJU214" s="3"/>
      <c r="JJV214" s="3"/>
      <c r="JJW214" s="3"/>
      <c r="JJX214" s="3"/>
      <c r="JJY214" s="3"/>
      <c r="JJZ214" s="3"/>
      <c r="JKA214" s="3"/>
      <c r="JKB214" s="3"/>
      <c r="JKC214" s="3"/>
      <c r="JKD214" s="3"/>
      <c r="JKE214" s="3"/>
      <c r="JKF214" s="3"/>
      <c r="JKG214" s="3"/>
      <c r="JKH214" s="3"/>
      <c r="JKI214" s="3"/>
      <c r="JKJ214" s="3"/>
      <c r="JKK214" s="3"/>
      <c r="JKL214" s="3"/>
      <c r="JKM214" s="3"/>
      <c r="JKN214" s="3"/>
      <c r="JKO214" s="3"/>
      <c r="JKP214" s="3"/>
      <c r="JKQ214" s="3"/>
      <c r="JKR214" s="3"/>
      <c r="JKS214" s="3"/>
      <c r="JKT214" s="3"/>
      <c r="JKU214" s="3"/>
      <c r="JKV214" s="3"/>
      <c r="JKW214" s="3"/>
      <c r="JKX214" s="3"/>
      <c r="JKY214" s="3"/>
      <c r="JKZ214" s="3"/>
      <c r="JLA214" s="3"/>
      <c r="JLB214" s="3"/>
      <c r="JLC214" s="3"/>
      <c r="JLD214" s="3"/>
      <c r="JLE214" s="3"/>
      <c r="JLF214" s="3"/>
      <c r="JLG214" s="3"/>
      <c r="JLH214" s="3"/>
      <c r="JLI214" s="3"/>
      <c r="JLJ214" s="3"/>
      <c r="JLK214" s="3"/>
      <c r="JLL214" s="3"/>
      <c r="JLM214" s="3"/>
      <c r="JLN214" s="3"/>
      <c r="JLO214" s="3"/>
      <c r="JLP214" s="3"/>
      <c r="JLQ214" s="3"/>
      <c r="JLR214" s="3"/>
      <c r="JLS214" s="3"/>
      <c r="JLT214" s="3"/>
      <c r="JLU214" s="3"/>
      <c r="JLV214" s="3"/>
      <c r="JLW214" s="3"/>
      <c r="JLX214" s="3"/>
      <c r="JLY214" s="3"/>
      <c r="JLZ214" s="3"/>
      <c r="JMA214" s="3"/>
      <c r="JMB214" s="3"/>
      <c r="JMC214" s="3"/>
      <c r="JMD214" s="3"/>
      <c r="JME214" s="3"/>
      <c r="JMF214" s="3"/>
      <c r="JMG214" s="3"/>
      <c r="JMH214" s="3"/>
      <c r="JMI214" s="3"/>
      <c r="JMJ214" s="3"/>
      <c r="JMK214" s="3"/>
      <c r="JML214" s="3"/>
      <c r="JMM214" s="3"/>
      <c r="JMN214" s="3"/>
      <c r="JMO214" s="3"/>
      <c r="JMP214" s="3"/>
      <c r="JMQ214" s="3"/>
      <c r="JMR214" s="3"/>
      <c r="JMS214" s="3"/>
      <c r="JMT214" s="3"/>
      <c r="JMU214" s="3"/>
      <c r="JMV214" s="3"/>
      <c r="JMW214" s="3"/>
      <c r="JMX214" s="3"/>
      <c r="JMY214" s="3"/>
      <c r="JMZ214" s="3"/>
      <c r="JNA214" s="3"/>
      <c r="JNB214" s="3"/>
      <c r="JNC214" s="3"/>
      <c r="JND214" s="3"/>
      <c r="JNE214" s="3"/>
      <c r="JNF214" s="3"/>
      <c r="JNG214" s="3"/>
      <c r="JNH214" s="3"/>
      <c r="JNI214" s="3"/>
      <c r="JNJ214" s="3"/>
      <c r="JNK214" s="3"/>
      <c r="JNL214" s="3"/>
      <c r="JNM214" s="3"/>
      <c r="JNN214" s="3"/>
      <c r="JNO214" s="3"/>
      <c r="JNP214" s="3"/>
      <c r="JNQ214" s="3"/>
      <c r="JNR214" s="3"/>
      <c r="JNS214" s="3"/>
      <c r="JNT214" s="3"/>
      <c r="JNU214" s="3"/>
      <c r="JNV214" s="3"/>
      <c r="JNW214" s="3"/>
      <c r="JNX214" s="3"/>
      <c r="JNY214" s="3"/>
      <c r="JNZ214" s="3"/>
      <c r="JOA214" s="3"/>
      <c r="JOB214" s="3"/>
      <c r="JOC214" s="3"/>
      <c r="JOD214" s="3"/>
      <c r="JOE214" s="3"/>
      <c r="JOF214" s="3"/>
      <c r="JOG214" s="3"/>
      <c r="JOH214" s="3"/>
      <c r="JOI214" s="3"/>
      <c r="JOJ214" s="3"/>
      <c r="JOK214" s="3"/>
      <c r="JOL214" s="3"/>
      <c r="JOM214" s="3"/>
      <c r="JON214" s="3"/>
      <c r="JOO214" s="3"/>
      <c r="JOP214" s="3"/>
      <c r="JOQ214" s="3"/>
      <c r="JOR214" s="3"/>
      <c r="JOS214" s="3"/>
      <c r="JOT214" s="3"/>
      <c r="JOU214" s="3"/>
      <c r="JOV214" s="3"/>
      <c r="JOW214" s="3"/>
      <c r="JOX214" s="3"/>
      <c r="JOY214" s="3"/>
      <c r="JOZ214" s="3"/>
      <c r="JPA214" s="3"/>
      <c r="JPB214" s="3"/>
      <c r="JPC214" s="3"/>
      <c r="JPD214" s="3"/>
      <c r="JPE214" s="3"/>
      <c r="JPF214" s="3"/>
      <c r="JPG214" s="3"/>
      <c r="JPH214" s="3"/>
      <c r="JPI214" s="3"/>
      <c r="JPJ214" s="3"/>
      <c r="JPK214" s="3"/>
      <c r="JPL214" s="3"/>
      <c r="JPM214" s="3"/>
      <c r="JPN214" s="3"/>
      <c r="JPO214" s="3"/>
      <c r="JPP214" s="3"/>
      <c r="JPQ214" s="3"/>
      <c r="JPR214" s="3"/>
      <c r="JPS214" s="3"/>
      <c r="JPT214" s="3"/>
      <c r="JPU214" s="3"/>
      <c r="JPV214" s="3"/>
      <c r="JPW214" s="3"/>
      <c r="JPX214" s="3"/>
      <c r="JPY214" s="3"/>
      <c r="JPZ214" s="3"/>
      <c r="JQA214" s="3"/>
      <c r="JQB214" s="3"/>
      <c r="JQC214" s="3"/>
      <c r="JQD214" s="3"/>
      <c r="JQE214" s="3"/>
      <c r="JQF214" s="3"/>
      <c r="JQG214" s="3"/>
      <c r="JQH214" s="3"/>
      <c r="JQI214" s="3"/>
      <c r="JQJ214" s="3"/>
      <c r="JQK214" s="3"/>
      <c r="JQL214" s="3"/>
      <c r="JQM214" s="3"/>
      <c r="JQN214" s="3"/>
      <c r="JQO214" s="3"/>
      <c r="JQP214" s="3"/>
      <c r="JQQ214" s="3"/>
      <c r="JQR214" s="3"/>
      <c r="JQS214" s="3"/>
      <c r="JQT214" s="3"/>
      <c r="JQU214" s="3"/>
      <c r="JQV214" s="3"/>
      <c r="JQW214" s="3"/>
      <c r="JQX214" s="3"/>
      <c r="JQY214" s="3"/>
      <c r="JQZ214" s="3"/>
      <c r="JRA214" s="3"/>
      <c r="JRB214" s="3"/>
      <c r="JRC214" s="3"/>
      <c r="JRD214" s="3"/>
      <c r="JRE214" s="3"/>
      <c r="JRF214" s="3"/>
      <c r="JRG214" s="3"/>
      <c r="JRH214" s="3"/>
      <c r="JRI214" s="3"/>
      <c r="JRJ214" s="3"/>
      <c r="JRK214" s="3"/>
      <c r="JRL214" s="3"/>
      <c r="JRM214" s="3"/>
      <c r="JRN214" s="3"/>
      <c r="JRO214" s="3"/>
      <c r="JRP214" s="3"/>
      <c r="JRQ214" s="3"/>
      <c r="JRR214" s="3"/>
      <c r="JRS214" s="3"/>
      <c r="JRT214" s="3"/>
      <c r="JRU214" s="3"/>
      <c r="JRV214" s="3"/>
      <c r="JRW214" s="3"/>
      <c r="JRX214" s="3"/>
      <c r="JRY214" s="3"/>
      <c r="JRZ214" s="3"/>
      <c r="JSA214" s="3"/>
      <c r="JSB214" s="3"/>
      <c r="JSC214" s="3"/>
      <c r="JSD214" s="3"/>
      <c r="JSE214" s="3"/>
      <c r="JSF214" s="3"/>
      <c r="JSG214" s="3"/>
      <c r="JSH214" s="3"/>
      <c r="JSI214" s="3"/>
      <c r="JSJ214" s="3"/>
      <c r="JSK214" s="3"/>
      <c r="JSL214" s="3"/>
      <c r="JSM214" s="3"/>
      <c r="JSN214" s="3"/>
      <c r="JSO214" s="3"/>
      <c r="JSP214" s="3"/>
      <c r="JSQ214" s="3"/>
      <c r="JSR214" s="3"/>
      <c r="JSS214" s="3"/>
      <c r="JST214" s="3"/>
      <c r="JSU214" s="3"/>
      <c r="JSV214" s="3"/>
      <c r="JSW214" s="3"/>
      <c r="JSX214" s="3"/>
      <c r="JSY214" s="3"/>
      <c r="JSZ214" s="3"/>
      <c r="JTA214" s="3"/>
      <c r="JTB214" s="3"/>
      <c r="JTC214" s="3"/>
      <c r="JTD214" s="3"/>
      <c r="JTE214" s="3"/>
      <c r="JTF214" s="3"/>
      <c r="JTG214" s="3"/>
      <c r="JTH214" s="3"/>
      <c r="JTI214" s="3"/>
      <c r="JTJ214" s="3"/>
      <c r="JTK214" s="3"/>
      <c r="JTL214" s="3"/>
      <c r="JTM214" s="3"/>
      <c r="JTN214" s="3"/>
      <c r="JTO214" s="3"/>
      <c r="JTP214" s="3"/>
      <c r="JTQ214" s="3"/>
      <c r="JTR214" s="3"/>
      <c r="JTS214" s="3"/>
      <c r="JTT214" s="3"/>
      <c r="JTU214" s="3"/>
      <c r="JTV214" s="3"/>
      <c r="JTW214" s="3"/>
      <c r="JTX214" s="3"/>
      <c r="JTY214" s="3"/>
      <c r="JTZ214" s="3"/>
      <c r="JUA214" s="3"/>
      <c r="JUB214" s="3"/>
      <c r="JUC214" s="3"/>
      <c r="JUD214" s="3"/>
      <c r="JUE214" s="3"/>
      <c r="JUF214" s="3"/>
      <c r="JUG214" s="3"/>
      <c r="JUH214" s="3"/>
      <c r="JUI214" s="3"/>
      <c r="JUJ214" s="3"/>
      <c r="JUK214" s="3"/>
      <c r="JUL214" s="3"/>
      <c r="JUM214" s="3"/>
      <c r="JUN214" s="3"/>
      <c r="JUO214" s="3"/>
      <c r="JUP214" s="3"/>
      <c r="JUQ214" s="3"/>
      <c r="JUR214" s="3"/>
      <c r="JUS214" s="3"/>
      <c r="JUT214" s="3"/>
      <c r="JUU214" s="3"/>
      <c r="JUV214" s="3"/>
      <c r="JUW214" s="3"/>
      <c r="JUX214" s="3"/>
      <c r="JUY214" s="3"/>
      <c r="JUZ214" s="3"/>
      <c r="JVA214" s="3"/>
      <c r="JVB214" s="3"/>
      <c r="JVC214" s="3"/>
      <c r="JVD214" s="3"/>
      <c r="JVE214" s="3"/>
      <c r="JVF214" s="3"/>
      <c r="JVG214" s="3"/>
      <c r="JVH214" s="3"/>
      <c r="JVI214" s="3"/>
      <c r="JVJ214" s="3"/>
      <c r="JVK214" s="3"/>
      <c r="JVL214" s="3"/>
      <c r="JVM214" s="3"/>
      <c r="JVN214" s="3"/>
      <c r="JVO214" s="3"/>
      <c r="JVP214" s="3"/>
      <c r="JVQ214" s="3"/>
      <c r="JVR214" s="3"/>
      <c r="JVS214" s="3"/>
      <c r="JVT214" s="3"/>
      <c r="JVU214" s="3"/>
      <c r="JVV214" s="3"/>
      <c r="JVW214" s="3"/>
      <c r="JVX214" s="3"/>
      <c r="JVY214" s="3"/>
      <c r="JVZ214" s="3"/>
      <c r="JWA214" s="3"/>
      <c r="JWB214" s="3"/>
      <c r="JWC214" s="3"/>
      <c r="JWD214" s="3"/>
      <c r="JWE214" s="3"/>
      <c r="JWF214" s="3"/>
      <c r="JWG214" s="3"/>
      <c r="JWH214" s="3"/>
      <c r="JWI214" s="3"/>
      <c r="JWJ214" s="3"/>
      <c r="JWK214" s="3"/>
      <c r="JWL214" s="3"/>
      <c r="JWM214" s="3"/>
      <c r="JWN214" s="3"/>
      <c r="JWO214" s="3"/>
      <c r="JWP214" s="3"/>
      <c r="JWQ214" s="3"/>
      <c r="JWR214" s="3"/>
      <c r="JWS214" s="3"/>
      <c r="JWT214" s="3"/>
      <c r="JWU214" s="3"/>
      <c r="JWV214" s="3"/>
      <c r="JWW214" s="3"/>
      <c r="JWX214" s="3"/>
      <c r="JWY214" s="3"/>
      <c r="JWZ214" s="3"/>
      <c r="JXA214" s="3"/>
      <c r="JXB214" s="3"/>
      <c r="JXC214" s="3"/>
      <c r="JXD214" s="3"/>
      <c r="JXE214" s="3"/>
      <c r="JXF214" s="3"/>
      <c r="JXG214" s="3"/>
      <c r="JXH214" s="3"/>
      <c r="JXI214" s="3"/>
      <c r="JXJ214" s="3"/>
      <c r="JXK214" s="3"/>
      <c r="JXL214" s="3"/>
      <c r="JXM214" s="3"/>
      <c r="JXN214" s="3"/>
      <c r="JXO214" s="3"/>
      <c r="JXP214" s="3"/>
      <c r="JXQ214" s="3"/>
      <c r="JXR214" s="3"/>
      <c r="JXS214" s="3"/>
      <c r="JXT214" s="3"/>
      <c r="JXU214" s="3"/>
      <c r="JXV214" s="3"/>
      <c r="JXW214" s="3"/>
      <c r="JXX214" s="3"/>
      <c r="JXY214" s="3"/>
      <c r="JXZ214" s="3"/>
      <c r="JYA214" s="3"/>
      <c r="JYB214" s="3"/>
      <c r="JYC214" s="3"/>
      <c r="JYD214" s="3"/>
      <c r="JYE214" s="3"/>
      <c r="JYF214" s="3"/>
      <c r="JYG214" s="3"/>
      <c r="JYH214" s="3"/>
      <c r="JYI214" s="3"/>
      <c r="JYJ214" s="3"/>
      <c r="JYK214" s="3"/>
      <c r="JYL214" s="3"/>
      <c r="JYM214" s="3"/>
      <c r="JYN214" s="3"/>
      <c r="JYO214" s="3"/>
      <c r="JYP214" s="3"/>
      <c r="JYQ214" s="3"/>
      <c r="JYR214" s="3"/>
      <c r="JYS214" s="3"/>
      <c r="JYT214" s="3"/>
      <c r="JYU214" s="3"/>
      <c r="JYV214" s="3"/>
      <c r="JYW214" s="3"/>
      <c r="JYX214" s="3"/>
      <c r="JYY214" s="3"/>
      <c r="JYZ214" s="3"/>
      <c r="JZA214" s="3"/>
      <c r="JZB214" s="3"/>
      <c r="JZC214" s="3"/>
      <c r="JZD214" s="3"/>
      <c r="JZE214" s="3"/>
      <c r="JZF214" s="3"/>
      <c r="JZG214" s="3"/>
      <c r="JZH214" s="3"/>
      <c r="JZI214" s="3"/>
      <c r="JZJ214" s="3"/>
      <c r="JZK214" s="3"/>
      <c r="JZL214" s="3"/>
      <c r="JZM214" s="3"/>
      <c r="JZN214" s="3"/>
      <c r="JZO214" s="3"/>
      <c r="JZP214" s="3"/>
      <c r="JZQ214" s="3"/>
      <c r="JZR214" s="3"/>
      <c r="JZS214" s="3"/>
      <c r="JZT214" s="3"/>
      <c r="JZU214" s="3"/>
      <c r="JZV214" s="3"/>
      <c r="JZW214" s="3"/>
      <c r="JZX214" s="3"/>
      <c r="JZY214" s="3"/>
      <c r="JZZ214" s="3"/>
      <c r="KAA214" s="3"/>
      <c r="KAB214" s="3"/>
      <c r="KAC214" s="3"/>
      <c r="KAD214" s="3"/>
      <c r="KAE214" s="3"/>
      <c r="KAF214" s="3"/>
      <c r="KAG214" s="3"/>
      <c r="KAH214" s="3"/>
      <c r="KAI214" s="3"/>
      <c r="KAJ214" s="3"/>
      <c r="KAK214" s="3"/>
      <c r="KAL214" s="3"/>
      <c r="KAM214" s="3"/>
      <c r="KAN214" s="3"/>
      <c r="KAO214" s="3"/>
      <c r="KAP214" s="3"/>
      <c r="KAQ214" s="3"/>
      <c r="KAR214" s="3"/>
      <c r="KAS214" s="3"/>
      <c r="KAT214" s="3"/>
      <c r="KAU214" s="3"/>
      <c r="KAV214" s="3"/>
      <c r="KAW214" s="3"/>
      <c r="KAX214" s="3"/>
      <c r="KAY214" s="3"/>
      <c r="KAZ214" s="3"/>
      <c r="KBA214" s="3"/>
      <c r="KBB214" s="3"/>
      <c r="KBC214" s="3"/>
      <c r="KBD214" s="3"/>
      <c r="KBE214" s="3"/>
      <c r="KBF214" s="3"/>
      <c r="KBG214" s="3"/>
      <c r="KBH214" s="3"/>
      <c r="KBI214" s="3"/>
      <c r="KBJ214" s="3"/>
      <c r="KBK214" s="3"/>
      <c r="KBL214" s="3"/>
      <c r="KBM214" s="3"/>
      <c r="KBN214" s="3"/>
      <c r="KBO214" s="3"/>
      <c r="KBP214" s="3"/>
      <c r="KBQ214" s="3"/>
      <c r="KBR214" s="3"/>
      <c r="KBS214" s="3"/>
      <c r="KBT214" s="3"/>
      <c r="KBU214" s="3"/>
      <c r="KBV214" s="3"/>
      <c r="KBW214" s="3"/>
      <c r="KBX214" s="3"/>
      <c r="KBY214" s="3"/>
      <c r="KBZ214" s="3"/>
      <c r="KCA214" s="3"/>
      <c r="KCB214" s="3"/>
      <c r="KCC214" s="3"/>
      <c r="KCD214" s="3"/>
      <c r="KCE214" s="3"/>
      <c r="KCF214" s="3"/>
      <c r="KCG214" s="3"/>
      <c r="KCH214" s="3"/>
      <c r="KCI214" s="3"/>
      <c r="KCJ214" s="3"/>
      <c r="KCK214" s="3"/>
      <c r="KCL214" s="3"/>
      <c r="KCM214" s="3"/>
      <c r="KCN214" s="3"/>
      <c r="KCO214" s="3"/>
      <c r="KCP214" s="3"/>
      <c r="KCQ214" s="3"/>
      <c r="KCR214" s="3"/>
      <c r="KCS214" s="3"/>
      <c r="KCT214" s="3"/>
      <c r="KCU214" s="3"/>
      <c r="KCV214" s="3"/>
      <c r="KCW214" s="3"/>
      <c r="KCX214" s="3"/>
      <c r="KCY214" s="3"/>
      <c r="KCZ214" s="3"/>
      <c r="KDA214" s="3"/>
      <c r="KDB214" s="3"/>
      <c r="KDC214" s="3"/>
      <c r="KDD214" s="3"/>
      <c r="KDE214" s="3"/>
      <c r="KDF214" s="3"/>
      <c r="KDG214" s="3"/>
      <c r="KDH214" s="3"/>
      <c r="KDI214" s="3"/>
      <c r="KDJ214" s="3"/>
      <c r="KDK214" s="3"/>
      <c r="KDL214" s="3"/>
      <c r="KDM214" s="3"/>
      <c r="KDN214" s="3"/>
      <c r="KDO214" s="3"/>
      <c r="KDP214" s="3"/>
      <c r="KDQ214" s="3"/>
      <c r="KDR214" s="3"/>
      <c r="KDS214" s="3"/>
      <c r="KDT214" s="3"/>
      <c r="KDU214" s="3"/>
      <c r="KDV214" s="3"/>
      <c r="KDW214" s="3"/>
      <c r="KDX214" s="3"/>
      <c r="KDY214" s="3"/>
      <c r="KDZ214" s="3"/>
      <c r="KEA214" s="3"/>
      <c r="KEB214" s="3"/>
      <c r="KEC214" s="3"/>
      <c r="KED214" s="3"/>
      <c r="KEE214" s="3"/>
      <c r="KEF214" s="3"/>
      <c r="KEG214" s="3"/>
      <c r="KEH214" s="3"/>
      <c r="KEI214" s="3"/>
      <c r="KEJ214" s="3"/>
      <c r="KEK214" s="3"/>
      <c r="KEL214" s="3"/>
      <c r="KEM214" s="3"/>
      <c r="KEN214" s="3"/>
      <c r="KEO214" s="3"/>
      <c r="KEP214" s="3"/>
      <c r="KEQ214" s="3"/>
      <c r="KER214" s="3"/>
      <c r="KES214" s="3"/>
      <c r="KET214" s="3"/>
      <c r="KEU214" s="3"/>
      <c r="KEV214" s="3"/>
      <c r="KEW214" s="3"/>
      <c r="KEX214" s="3"/>
      <c r="KEY214" s="3"/>
      <c r="KEZ214" s="3"/>
      <c r="KFA214" s="3"/>
      <c r="KFB214" s="3"/>
      <c r="KFC214" s="3"/>
      <c r="KFD214" s="3"/>
      <c r="KFE214" s="3"/>
      <c r="KFF214" s="3"/>
      <c r="KFG214" s="3"/>
      <c r="KFH214" s="3"/>
      <c r="KFI214" s="3"/>
      <c r="KFJ214" s="3"/>
      <c r="KFK214" s="3"/>
      <c r="KFL214" s="3"/>
      <c r="KFM214" s="3"/>
      <c r="KFN214" s="3"/>
      <c r="KFO214" s="3"/>
      <c r="KFP214" s="3"/>
      <c r="KFQ214" s="3"/>
      <c r="KFR214" s="3"/>
      <c r="KFS214" s="3"/>
      <c r="KFT214" s="3"/>
      <c r="KFU214" s="3"/>
      <c r="KFV214" s="3"/>
      <c r="KFW214" s="3"/>
      <c r="KFX214" s="3"/>
      <c r="KFY214" s="3"/>
      <c r="KFZ214" s="3"/>
      <c r="KGA214" s="3"/>
      <c r="KGB214" s="3"/>
      <c r="KGC214" s="3"/>
      <c r="KGD214" s="3"/>
      <c r="KGE214" s="3"/>
      <c r="KGF214" s="3"/>
      <c r="KGG214" s="3"/>
      <c r="KGH214" s="3"/>
      <c r="KGI214" s="3"/>
      <c r="KGJ214" s="3"/>
      <c r="KGK214" s="3"/>
      <c r="KGL214" s="3"/>
      <c r="KGM214" s="3"/>
      <c r="KGN214" s="3"/>
      <c r="KGO214" s="3"/>
      <c r="KGP214" s="3"/>
      <c r="KGQ214" s="3"/>
      <c r="KGR214" s="3"/>
      <c r="KGS214" s="3"/>
      <c r="KGT214" s="3"/>
      <c r="KGU214" s="3"/>
      <c r="KGV214" s="3"/>
      <c r="KGW214" s="3"/>
      <c r="KGX214" s="3"/>
      <c r="KGY214" s="3"/>
      <c r="KGZ214" s="3"/>
      <c r="KHA214" s="3"/>
      <c r="KHB214" s="3"/>
      <c r="KHC214" s="3"/>
      <c r="KHD214" s="3"/>
      <c r="KHE214" s="3"/>
      <c r="KHF214" s="3"/>
      <c r="KHG214" s="3"/>
      <c r="KHH214" s="3"/>
      <c r="KHI214" s="3"/>
      <c r="KHJ214" s="3"/>
      <c r="KHK214" s="3"/>
      <c r="KHL214" s="3"/>
      <c r="KHM214" s="3"/>
      <c r="KHN214" s="3"/>
      <c r="KHO214" s="3"/>
      <c r="KHP214" s="3"/>
      <c r="KHQ214" s="3"/>
      <c r="KHR214" s="3"/>
      <c r="KHS214" s="3"/>
      <c r="KHT214" s="3"/>
      <c r="KHU214" s="3"/>
      <c r="KHV214" s="3"/>
      <c r="KHW214" s="3"/>
      <c r="KHX214" s="3"/>
      <c r="KHY214" s="3"/>
      <c r="KHZ214" s="3"/>
      <c r="KIA214" s="3"/>
      <c r="KIB214" s="3"/>
      <c r="KIC214" s="3"/>
      <c r="KID214" s="3"/>
      <c r="KIE214" s="3"/>
      <c r="KIF214" s="3"/>
      <c r="KIG214" s="3"/>
      <c r="KIH214" s="3"/>
      <c r="KII214" s="3"/>
      <c r="KIJ214" s="3"/>
      <c r="KIK214" s="3"/>
      <c r="KIL214" s="3"/>
      <c r="KIM214" s="3"/>
      <c r="KIN214" s="3"/>
      <c r="KIO214" s="3"/>
      <c r="KIP214" s="3"/>
      <c r="KIQ214" s="3"/>
      <c r="KIR214" s="3"/>
      <c r="KIS214" s="3"/>
      <c r="KIT214" s="3"/>
      <c r="KIU214" s="3"/>
      <c r="KIV214" s="3"/>
      <c r="KIW214" s="3"/>
      <c r="KIX214" s="3"/>
      <c r="KIY214" s="3"/>
      <c r="KIZ214" s="3"/>
      <c r="KJA214" s="3"/>
      <c r="KJB214" s="3"/>
      <c r="KJC214" s="3"/>
      <c r="KJD214" s="3"/>
      <c r="KJE214" s="3"/>
      <c r="KJF214" s="3"/>
      <c r="KJG214" s="3"/>
      <c r="KJH214" s="3"/>
      <c r="KJI214" s="3"/>
      <c r="KJJ214" s="3"/>
      <c r="KJK214" s="3"/>
      <c r="KJL214" s="3"/>
      <c r="KJM214" s="3"/>
      <c r="KJN214" s="3"/>
      <c r="KJO214" s="3"/>
      <c r="KJP214" s="3"/>
      <c r="KJQ214" s="3"/>
      <c r="KJR214" s="3"/>
      <c r="KJS214" s="3"/>
      <c r="KJT214" s="3"/>
      <c r="KJU214" s="3"/>
      <c r="KJV214" s="3"/>
      <c r="KJW214" s="3"/>
      <c r="KJX214" s="3"/>
      <c r="KJY214" s="3"/>
      <c r="KJZ214" s="3"/>
      <c r="KKA214" s="3"/>
      <c r="KKB214" s="3"/>
      <c r="KKC214" s="3"/>
      <c r="KKD214" s="3"/>
      <c r="KKE214" s="3"/>
      <c r="KKF214" s="3"/>
      <c r="KKG214" s="3"/>
      <c r="KKH214" s="3"/>
      <c r="KKI214" s="3"/>
      <c r="KKJ214" s="3"/>
      <c r="KKK214" s="3"/>
      <c r="KKL214" s="3"/>
      <c r="KKM214" s="3"/>
      <c r="KKN214" s="3"/>
      <c r="KKO214" s="3"/>
      <c r="KKP214" s="3"/>
      <c r="KKQ214" s="3"/>
      <c r="KKR214" s="3"/>
      <c r="KKS214" s="3"/>
      <c r="KKT214" s="3"/>
      <c r="KKU214" s="3"/>
      <c r="KKV214" s="3"/>
      <c r="KKW214" s="3"/>
      <c r="KKX214" s="3"/>
      <c r="KKY214" s="3"/>
      <c r="KKZ214" s="3"/>
      <c r="KLA214" s="3"/>
      <c r="KLB214" s="3"/>
      <c r="KLC214" s="3"/>
      <c r="KLD214" s="3"/>
      <c r="KLE214" s="3"/>
      <c r="KLF214" s="3"/>
      <c r="KLG214" s="3"/>
      <c r="KLH214" s="3"/>
      <c r="KLI214" s="3"/>
      <c r="KLJ214" s="3"/>
      <c r="KLK214" s="3"/>
      <c r="KLL214" s="3"/>
      <c r="KLM214" s="3"/>
      <c r="KLN214" s="3"/>
      <c r="KLO214" s="3"/>
      <c r="KLP214" s="3"/>
      <c r="KLQ214" s="3"/>
      <c r="KLR214" s="3"/>
      <c r="KLS214" s="3"/>
      <c r="KLT214" s="3"/>
      <c r="KLU214" s="3"/>
      <c r="KLV214" s="3"/>
      <c r="KLW214" s="3"/>
      <c r="KLX214" s="3"/>
      <c r="KLY214" s="3"/>
      <c r="KLZ214" s="3"/>
      <c r="KMA214" s="3"/>
      <c r="KMB214" s="3"/>
      <c r="KMC214" s="3"/>
      <c r="KMD214" s="3"/>
      <c r="KME214" s="3"/>
      <c r="KMF214" s="3"/>
      <c r="KMG214" s="3"/>
      <c r="KMH214" s="3"/>
      <c r="KMI214" s="3"/>
      <c r="KMJ214" s="3"/>
      <c r="KMK214" s="3"/>
      <c r="KML214" s="3"/>
      <c r="KMM214" s="3"/>
      <c r="KMN214" s="3"/>
      <c r="KMO214" s="3"/>
      <c r="KMP214" s="3"/>
      <c r="KMQ214" s="3"/>
      <c r="KMR214" s="3"/>
      <c r="KMS214" s="3"/>
      <c r="KMT214" s="3"/>
      <c r="KMU214" s="3"/>
      <c r="KMV214" s="3"/>
      <c r="KMW214" s="3"/>
      <c r="KMX214" s="3"/>
      <c r="KMY214" s="3"/>
      <c r="KMZ214" s="3"/>
      <c r="KNA214" s="3"/>
      <c r="KNB214" s="3"/>
      <c r="KNC214" s="3"/>
      <c r="KND214" s="3"/>
      <c r="KNE214" s="3"/>
      <c r="KNF214" s="3"/>
      <c r="KNG214" s="3"/>
      <c r="KNH214" s="3"/>
      <c r="KNI214" s="3"/>
      <c r="KNJ214" s="3"/>
      <c r="KNK214" s="3"/>
      <c r="KNL214" s="3"/>
      <c r="KNM214" s="3"/>
      <c r="KNN214" s="3"/>
      <c r="KNO214" s="3"/>
      <c r="KNP214" s="3"/>
      <c r="KNQ214" s="3"/>
      <c r="KNR214" s="3"/>
      <c r="KNS214" s="3"/>
      <c r="KNT214" s="3"/>
      <c r="KNU214" s="3"/>
      <c r="KNV214" s="3"/>
      <c r="KNW214" s="3"/>
      <c r="KNX214" s="3"/>
      <c r="KNY214" s="3"/>
      <c r="KNZ214" s="3"/>
      <c r="KOA214" s="3"/>
      <c r="KOB214" s="3"/>
      <c r="KOC214" s="3"/>
      <c r="KOD214" s="3"/>
      <c r="KOE214" s="3"/>
      <c r="KOF214" s="3"/>
      <c r="KOG214" s="3"/>
      <c r="KOH214" s="3"/>
      <c r="KOI214" s="3"/>
      <c r="KOJ214" s="3"/>
      <c r="KOK214" s="3"/>
      <c r="KOL214" s="3"/>
      <c r="KOM214" s="3"/>
      <c r="KON214" s="3"/>
      <c r="KOO214" s="3"/>
      <c r="KOP214" s="3"/>
      <c r="KOQ214" s="3"/>
      <c r="KOR214" s="3"/>
      <c r="KOS214" s="3"/>
      <c r="KOT214" s="3"/>
      <c r="KOU214" s="3"/>
      <c r="KOV214" s="3"/>
      <c r="KOW214" s="3"/>
      <c r="KOX214" s="3"/>
      <c r="KOY214" s="3"/>
      <c r="KOZ214" s="3"/>
      <c r="KPA214" s="3"/>
      <c r="KPB214" s="3"/>
      <c r="KPC214" s="3"/>
      <c r="KPD214" s="3"/>
      <c r="KPE214" s="3"/>
      <c r="KPF214" s="3"/>
      <c r="KPG214" s="3"/>
      <c r="KPH214" s="3"/>
      <c r="KPI214" s="3"/>
      <c r="KPJ214" s="3"/>
      <c r="KPK214" s="3"/>
      <c r="KPL214" s="3"/>
      <c r="KPM214" s="3"/>
      <c r="KPN214" s="3"/>
      <c r="KPO214" s="3"/>
      <c r="KPP214" s="3"/>
      <c r="KPQ214" s="3"/>
      <c r="KPR214" s="3"/>
      <c r="KPS214" s="3"/>
      <c r="KPT214" s="3"/>
      <c r="KPU214" s="3"/>
      <c r="KPV214" s="3"/>
      <c r="KPW214" s="3"/>
      <c r="KPX214" s="3"/>
      <c r="KPY214" s="3"/>
      <c r="KPZ214" s="3"/>
      <c r="KQA214" s="3"/>
      <c r="KQB214" s="3"/>
      <c r="KQC214" s="3"/>
      <c r="KQD214" s="3"/>
      <c r="KQE214" s="3"/>
      <c r="KQF214" s="3"/>
      <c r="KQG214" s="3"/>
      <c r="KQH214" s="3"/>
      <c r="KQI214" s="3"/>
      <c r="KQJ214" s="3"/>
      <c r="KQK214" s="3"/>
      <c r="KQL214" s="3"/>
      <c r="KQM214" s="3"/>
      <c r="KQN214" s="3"/>
      <c r="KQO214" s="3"/>
      <c r="KQP214" s="3"/>
      <c r="KQQ214" s="3"/>
      <c r="KQR214" s="3"/>
      <c r="KQS214" s="3"/>
      <c r="KQT214" s="3"/>
      <c r="KQU214" s="3"/>
      <c r="KQV214" s="3"/>
      <c r="KQW214" s="3"/>
      <c r="KQX214" s="3"/>
      <c r="KQY214" s="3"/>
      <c r="KQZ214" s="3"/>
      <c r="KRA214" s="3"/>
      <c r="KRB214" s="3"/>
      <c r="KRC214" s="3"/>
      <c r="KRD214" s="3"/>
      <c r="KRE214" s="3"/>
      <c r="KRF214" s="3"/>
      <c r="KRG214" s="3"/>
      <c r="KRH214" s="3"/>
      <c r="KRI214" s="3"/>
      <c r="KRJ214" s="3"/>
      <c r="KRK214" s="3"/>
      <c r="KRL214" s="3"/>
      <c r="KRM214" s="3"/>
      <c r="KRN214" s="3"/>
      <c r="KRO214" s="3"/>
      <c r="KRP214" s="3"/>
      <c r="KRQ214" s="3"/>
      <c r="KRR214" s="3"/>
      <c r="KRS214" s="3"/>
      <c r="KRT214" s="3"/>
      <c r="KRU214" s="3"/>
      <c r="KRV214" s="3"/>
      <c r="KRW214" s="3"/>
      <c r="KRX214" s="3"/>
      <c r="KRY214" s="3"/>
      <c r="KRZ214" s="3"/>
      <c r="KSA214" s="3"/>
      <c r="KSB214" s="3"/>
      <c r="KSC214" s="3"/>
      <c r="KSD214" s="3"/>
      <c r="KSE214" s="3"/>
      <c r="KSF214" s="3"/>
      <c r="KSG214" s="3"/>
      <c r="KSH214" s="3"/>
      <c r="KSI214" s="3"/>
      <c r="KSJ214" s="3"/>
      <c r="KSK214" s="3"/>
      <c r="KSL214" s="3"/>
      <c r="KSM214" s="3"/>
      <c r="KSN214" s="3"/>
      <c r="KSO214" s="3"/>
      <c r="KSP214" s="3"/>
      <c r="KSQ214" s="3"/>
      <c r="KSR214" s="3"/>
      <c r="KSS214" s="3"/>
      <c r="KST214" s="3"/>
      <c r="KSU214" s="3"/>
      <c r="KSV214" s="3"/>
      <c r="KSW214" s="3"/>
      <c r="KSX214" s="3"/>
      <c r="KSY214" s="3"/>
      <c r="KSZ214" s="3"/>
      <c r="KTA214" s="3"/>
      <c r="KTB214" s="3"/>
      <c r="KTC214" s="3"/>
      <c r="KTD214" s="3"/>
      <c r="KTE214" s="3"/>
      <c r="KTF214" s="3"/>
      <c r="KTG214" s="3"/>
      <c r="KTH214" s="3"/>
      <c r="KTI214" s="3"/>
      <c r="KTJ214" s="3"/>
      <c r="KTK214" s="3"/>
      <c r="KTL214" s="3"/>
      <c r="KTM214" s="3"/>
      <c r="KTN214" s="3"/>
      <c r="KTO214" s="3"/>
      <c r="KTP214" s="3"/>
      <c r="KTQ214" s="3"/>
      <c r="KTR214" s="3"/>
      <c r="KTS214" s="3"/>
      <c r="KTT214" s="3"/>
      <c r="KTU214" s="3"/>
      <c r="KTV214" s="3"/>
      <c r="KTW214" s="3"/>
      <c r="KTX214" s="3"/>
      <c r="KTY214" s="3"/>
      <c r="KTZ214" s="3"/>
      <c r="KUA214" s="3"/>
      <c r="KUB214" s="3"/>
      <c r="KUC214" s="3"/>
      <c r="KUD214" s="3"/>
      <c r="KUE214" s="3"/>
      <c r="KUF214" s="3"/>
      <c r="KUG214" s="3"/>
      <c r="KUH214" s="3"/>
      <c r="KUI214" s="3"/>
      <c r="KUJ214" s="3"/>
      <c r="KUK214" s="3"/>
      <c r="KUL214" s="3"/>
      <c r="KUM214" s="3"/>
      <c r="KUN214" s="3"/>
      <c r="KUO214" s="3"/>
      <c r="KUP214" s="3"/>
      <c r="KUQ214" s="3"/>
      <c r="KUR214" s="3"/>
      <c r="KUS214" s="3"/>
      <c r="KUT214" s="3"/>
      <c r="KUU214" s="3"/>
      <c r="KUV214" s="3"/>
      <c r="KUW214" s="3"/>
      <c r="KUX214" s="3"/>
      <c r="KUY214" s="3"/>
      <c r="KUZ214" s="3"/>
      <c r="KVA214" s="3"/>
      <c r="KVB214" s="3"/>
      <c r="KVC214" s="3"/>
      <c r="KVD214" s="3"/>
      <c r="KVE214" s="3"/>
      <c r="KVF214" s="3"/>
      <c r="KVG214" s="3"/>
      <c r="KVH214" s="3"/>
      <c r="KVI214" s="3"/>
      <c r="KVJ214" s="3"/>
      <c r="KVK214" s="3"/>
      <c r="KVL214" s="3"/>
      <c r="KVM214" s="3"/>
      <c r="KVN214" s="3"/>
      <c r="KVO214" s="3"/>
      <c r="KVP214" s="3"/>
      <c r="KVQ214" s="3"/>
      <c r="KVR214" s="3"/>
      <c r="KVS214" s="3"/>
      <c r="KVT214" s="3"/>
      <c r="KVU214" s="3"/>
      <c r="KVV214" s="3"/>
      <c r="KVW214" s="3"/>
      <c r="KVX214" s="3"/>
      <c r="KVY214" s="3"/>
      <c r="KVZ214" s="3"/>
      <c r="KWA214" s="3"/>
      <c r="KWB214" s="3"/>
      <c r="KWC214" s="3"/>
      <c r="KWD214" s="3"/>
      <c r="KWE214" s="3"/>
      <c r="KWF214" s="3"/>
      <c r="KWG214" s="3"/>
      <c r="KWH214" s="3"/>
      <c r="KWI214" s="3"/>
      <c r="KWJ214" s="3"/>
      <c r="KWK214" s="3"/>
      <c r="KWL214" s="3"/>
      <c r="KWM214" s="3"/>
      <c r="KWN214" s="3"/>
      <c r="KWO214" s="3"/>
      <c r="KWP214" s="3"/>
      <c r="KWQ214" s="3"/>
      <c r="KWR214" s="3"/>
      <c r="KWS214" s="3"/>
      <c r="KWT214" s="3"/>
      <c r="KWU214" s="3"/>
      <c r="KWV214" s="3"/>
      <c r="KWW214" s="3"/>
      <c r="KWX214" s="3"/>
      <c r="KWY214" s="3"/>
      <c r="KWZ214" s="3"/>
      <c r="KXA214" s="3"/>
      <c r="KXB214" s="3"/>
      <c r="KXC214" s="3"/>
      <c r="KXD214" s="3"/>
      <c r="KXE214" s="3"/>
      <c r="KXF214" s="3"/>
      <c r="KXG214" s="3"/>
      <c r="KXH214" s="3"/>
      <c r="KXI214" s="3"/>
      <c r="KXJ214" s="3"/>
      <c r="KXK214" s="3"/>
      <c r="KXL214" s="3"/>
      <c r="KXM214" s="3"/>
      <c r="KXN214" s="3"/>
      <c r="KXO214" s="3"/>
      <c r="KXP214" s="3"/>
      <c r="KXQ214" s="3"/>
      <c r="KXR214" s="3"/>
      <c r="KXS214" s="3"/>
      <c r="KXT214" s="3"/>
      <c r="KXU214" s="3"/>
      <c r="KXV214" s="3"/>
      <c r="KXW214" s="3"/>
      <c r="KXX214" s="3"/>
      <c r="KXY214" s="3"/>
      <c r="KXZ214" s="3"/>
      <c r="KYA214" s="3"/>
      <c r="KYB214" s="3"/>
      <c r="KYC214" s="3"/>
      <c r="KYD214" s="3"/>
      <c r="KYE214" s="3"/>
      <c r="KYF214" s="3"/>
      <c r="KYG214" s="3"/>
      <c r="KYH214" s="3"/>
      <c r="KYI214" s="3"/>
      <c r="KYJ214" s="3"/>
      <c r="KYK214" s="3"/>
      <c r="KYL214" s="3"/>
      <c r="KYM214" s="3"/>
      <c r="KYN214" s="3"/>
      <c r="KYO214" s="3"/>
      <c r="KYP214" s="3"/>
      <c r="KYQ214" s="3"/>
      <c r="KYR214" s="3"/>
      <c r="KYS214" s="3"/>
      <c r="KYT214" s="3"/>
      <c r="KYU214" s="3"/>
      <c r="KYV214" s="3"/>
      <c r="KYW214" s="3"/>
      <c r="KYX214" s="3"/>
      <c r="KYY214" s="3"/>
      <c r="KYZ214" s="3"/>
      <c r="KZA214" s="3"/>
      <c r="KZB214" s="3"/>
      <c r="KZC214" s="3"/>
      <c r="KZD214" s="3"/>
      <c r="KZE214" s="3"/>
      <c r="KZF214" s="3"/>
      <c r="KZG214" s="3"/>
      <c r="KZH214" s="3"/>
      <c r="KZI214" s="3"/>
      <c r="KZJ214" s="3"/>
      <c r="KZK214" s="3"/>
      <c r="KZL214" s="3"/>
      <c r="KZM214" s="3"/>
      <c r="KZN214" s="3"/>
      <c r="KZO214" s="3"/>
      <c r="KZP214" s="3"/>
      <c r="KZQ214" s="3"/>
      <c r="KZR214" s="3"/>
      <c r="KZS214" s="3"/>
      <c r="KZT214" s="3"/>
      <c r="KZU214" s="3"/>
      <c r="KZV214" s="3"/>
      <c r="KZW214" s="3"/>
      <c r="KZX214" s="3"/>
      <c r="KZY214" s="3"/>
      <c r="KZZ214" s="3"/>
      <c r="LAA214" s="3"/>
      <c r="LAB214" s="3"/>
      <c r="LAC214" s="3"/>
      <c r="LAD214" s="3"/>
      <c r="LAE214" s="3"/>
      <c r="LAF214" s="3"/>
      <c r="LAG214" s="3"/>
      <c r="LAH214" s="3"/>
      <c r="LAI214" s="3"/>
      <c r="LAJ214" s="3"/>
      <c r="LAK214" s="3"/>
      <c r="LAL214" s="3"/>
      <c r="LAM214" s="3"/>
      <c r="LAN214" s="3"/>
      <c r="LAO214" s="3"/>
      <c r="LAP214" s="3"/>
      <c r="LAQ214" s="3"/>
      <c r="LAR214" s="3"/>
      <c r="LAS214" s="3"/>
      <c r="LAT214" s="3"/>
      <c r="LAU214" s="3"/>
      <c r="LAV214" s="3"/>
      <c r="LAW214" s="3"/>
      <c r="LAX214" s="3"/>
      <c r="LAY214" s="3"/>
      <c r="LAZ214" s="3"/>
      <c r="LBA214" s="3"/>
      <c r="LBB214" s="3"/>
      <c r="LBC214" s="3"/>
      <c r="LBD214" s="3"/>
      <c r="LBE214" s="3"/>
      <c r="LBF214" s="3"/>
      <c r="LBG214" s="3"/>
      <c r="LBH214" s="3"/>
      <c r="LBI214" s="3"/>
      <c r="LBJ214" s="3"/>
      <c r="LBK214" s="3"/>
      <c r="LBL214" s="3"/>
      <c r="LBM214" s="3"/>
      <c r="LBN214" s="3"/>
      <c r="LBO214" s="3"/>
      <c r="LBP214" s="3"/>
      <c r="LBQ214" s="3"/>
      <c r="LBR214" s="3"/>
      <c r="LBS214" s="3"/>
      <c r="LBT214" s="3"/>
      <c r="LBU214" s="3"/>
      <c r="LBV214" s="3"/>
      <c r="LBW214" s="3"/>
      <c r="LBX214" s="3"/>
      <c r="LBY214" s="3"/>
      <c r="LBZ214" s="3"/>
      <c r="LCA214" s="3"/>
      <c r="LCB214" s="3"/>
      <c r="LCC214" s="3"/>
      <c r="LCD214" s="3"/>
      <c r="LCE214" s="3"/>
      <c r="LCF214" s="3"/>
      <c r="LCG214" s="3"/>
      <c r="LCH214" s="3"/>
      <c r="LCI214" s="3"/>
      <c r="LCJ214" s="3"/>
      <c r="LCK214" s="3"/>
      <c r="LCL214" s="3"/>
      <c r="LCM214" s="3"/>
      <c r="LCN214" s="3"/>
      <c r="LCO214" s="3"/>
      <c r="LCP214" s="3"/>
      <c r="LCQ214" s="3"/>
      <c r="LCR214" s="3"/>
      <c r="LCS214" s="3"/>
      <c r="LCT214" s="3"/>
      <c r="LCU214" s="3"/>
      <c r="LCV214" s="3"/>
      <c r="LCW214" s="3"/>
      <c r="LCX214" s="3"/>
      <c r="LCY214" s="3"/>
      <c r="LCZ214" s="3"/>
      <c r="LDA214" s="3"/>
      <c r="LDB214" s="3"/>
      <c r="LDC214" s="3"/>
      <c r="LDD214" s="3"/>
      <c r="LDE214" s="3"/>
      <c r="LDF214" s="3"/>
      <c r="LDG214" s="3"/>
      <c r="LDH214" s="3"/>
      <c r="LDI214" s="3"/>
      <c r="LDJ214" s="3"/>
      <c r="LDK214" s="3"/>
      <c r="LDL214" s="3"/>
      <c r="LDM214" s="3"/>
      <c r="LDN214" s="3"/>
      <c r="LDO214" s="3"/>
      <c r="LDP214" s="3"/>
      <c r="LDQ214" s="3"/>
      <c r="LDR214" s="3"/>
      <c r="LDS214" s="3"/>
      <c r="LDT214" s="3"/>
      <c r="LDU214" s="3"/>
      <c r="LDV214" s="3"/>
      <c r="LDW214" s="3"/>
      <c r="LDX214" s="3"/>
      <c r="LDY214" s="3"/>
      <c r="LDZ214" s="3"/>
      <c r="LEA214" s="3"/>
      <c r="LEB214" s="3"/>
      <c r="LEC214" s="3"/>
      <c r="LED214" s="3"/>
      <c r="LEE214" s="3"/>
      <c r="LEF214" s="3"/>
      <c r="LEG214" s="3"/>
      <c r="LEH214" s="3"/>
      <c r="LEI214" s="3"/>
      <c r="LEJ214" s="3"/>
      <c r="LEK214" s="3"/>
      <c r="LEL214" s="3"/>
      <c r="LEM214" s="3"/>
      <c r="LEN214" s="3"/>
      <c r="LEO214" s="3"/>
      <c r="LEP214" s="3"/>
      <c r="LEQ214" s="3"/>
      <c r="LER214" s="3"/>
      <c r="LES214" s="3"/>
      <c r="LET214" s="3"/>
      <c r="LEU214" s="3"/>
      <c r="LEV214" s="3"/>
      <c r="LEW214" s="3"/>
      <c r="LEX214" s="3"/>
      <c r="LEY214" s="3"/>
      <c r="LEZ214" s="3"/>
      <c r="LFA214" s="3"/>
      <c r="LFB214" s="3"/>
      <c r="LFC214" s="3"/>
      <c r="LFD214" s="3"/>
      <c r="LFE214" s="3"/>
      <c r="LFF214" s="3"/>
      <c r="LFG214" s="3"/>
      <c r="LFH214" s="3"/>
      <c r="LFI214" s="3"/>
      <c r="LFJ214" s="3"/>
      <c r="LFK214" s="3"/>
      <c r="LFL214" s="3"/>
      <c r="LFM214" s="3"/>
      <c r="LFN214" s="3"/>
      <c r="LFO214" s="3"/>
      <c r="LFP214" s="3"/>
      <c r="LFQ214" s="3"/>
      <c r="LFR214" s="3"/>
      <c r="LFS214" s="3"/>
      <c r="LFT214" s="3"/>
      <c r="LFU214" s="3"/>
      <c r="LFV214" s="3"/>
      <c r="LFW214" s="3"/>
      <c r="LFX214" s="3"/>
      <c r="LFY214" s="3"/>
      <c r="LFZ214" s="3"/>
      <c r="LGA214" s="3"/>
      <c r="LGB214" s="3"/>
      <c r="LGC214" s="3"/>
      <c r="LGD214" s="3"/>
      <c r="LGE214" s="3"/>
      <c r="LGF214" s="3"/>
      <c r="LGG214" s="3"/>
      <c r="LGH214" s="3"/>
      <c r="LGI214" s="3"/>
      <c r="LGJ214" s="3"/>
      <c r="LGK214" s="3"/>
      <c r="LGL214" s="3"/>
      <c r="LGM214" s="3"/>
      <c r="LGN214" s="3"/>
      <c r="LGO214" s="3"/>
      <c r="LGP214" s="3"/>
      <c r="LGQ214" s="3"/>
      <c r="LGR214" s="3"/>
      <c r="LGS214" s="3"/>
      <c r="LGT214" s="3"/>
      <c r="LGU214" s="3"/>
      <c r="LGV214" s="3"/>
      <c r="LGW214" s="3"/>
      <c r="LGX214" s="3"/>
      <c r="LGY214" s="3"/>
      <c r="LGZ214" s="3"/>
      <c r="LHA214" s="3"/>
      <c r="LHB214" s="3"/>
      <c r="LHC214" s="3"/>
      <c r="LHD214" s="3"/>
      <c r="LHE214" s="3"/>
      <c r="LHF214" s="3"/>
      <c r="LHG214" s="3"/>
      <c r="LHH214" s="3"/>
      <c r="LHI214" s="3"/>
      <c r="LHJ214" s="3"/>
      <c r="LHK214" s="3"/>
      <c r="LHL214" s="3"/>
      <c r="LHM214" s="3"/>
      <c r="LHN214" s="3"/>
      <c r="LHO214" s="3"/>
      <c r="LHP214" s="3"/>
      <c r="LHQ214" s="3"/>
      <c r="LHR214" s="3"/>
      <c r="LHS214" s="3"/>
      <c r="LHT214" s="3"/>
      <c r="LHU214" s="3"/>
      <c r="LHV214" s="3"/>
      <c r="LHW214" s="3"/>
      <c r="LHX214" s="3"/>
      <c r="LHY214" s="3"/>
      <c r="LHZ214" s="3"/>
      <c r="LIA214" s="3"/>
      <c r="LIB214" s="3"/>
      <c r="LIC214" s="3"/>
      <c r="LID214" s="3"/>
      <c r="LIE214" s="3"/>
      <c r="LIF214" s="3"/>
      <c r="LIG214" s="3"/>
      <c r="LIH214" s="3"/>
      <c r="LII214" s="3"/>
      <c r="LIJ214" s="3"/>
      <c r="LIK214" s="3"/>
      <c r="LIL214" s="3"/>
      <c r="LIM214" s="3"/>
      <c r="LIN214" s="3"/>
      <c r="LIO214" s="3"/>
      <c r="LIP214" s="3"/>
      <c r="LIQ214" s="3"/>
      <c r="LIR214" s="3"/>
      <c r="LIS214" s="3"/>
      <c r="LIT214" s="3"/>
      <c r="LIU214" s="3"/>
      <c r="LIV214" s="3"/>
      <c r="LIW214" s="3"/>
      <c r="LIX214" s="3"/>
      <c r="LIY214" s="3"/>
      <c r="LIZ214" s="3"/>
      <c r="LJA214" s="3"/>
      <c r="LJB214" s="3"/>
      <c r="LJC214" s="3"/>
      <c r="LJD214" s="3"/>
      <c r="LJE214" s="3"/>
      <c r="LJF214" s="3"/>
      <c r="LJG214" s="3"/>
      <c r="LJH214" s="3"/>
      <c r="LJI214" s="3"/>
      <c r="LJJ214" s="3"/>
      <c r="LJK214" s="3"/>
      <c r="LJL214" s="3"/>
      <c r="LJM214" s="3"/>
      <c r="LJN214" s="3"/>
      <c r="LJO214" s="3"/>
      <c r="LJP214" s="3"/>
      <c r="LJQ214" s="3"/>
      <c r="LJR214" s="3"/>
      <c r="LJS214" s="3"/>
      <c r="LJT214" s="3"/>
      <c r="LJU214" s="3"/>
      <c r="LJV214" s="3"/>
      <c r="LJW214" s="3"/>
      <c r="LJX214" s="3"/>
      <c r="LJY214" s="3"/>
      <c r="LJZ214" s="3"/>
      <c r="LKA214" s="3"/>
      <c r="LKB214" s="3"/>
      <c r="LKC214" s="3"/>
      <c r="LKD214" s="3"/>
      <c r="LKE214" s="3"/>
      <c r="LKF214" s="3"/>
      <c r="LKG214" s="3"/>
      <c r="LKH214" s="3"/>
      <c r="LKI214" s="3"/>
      <c r="LKJ214" s="3"/>
      <c r="LKK214" s="3"/>
      <c r="LKL214" s="3"/>
      <c r="LKM214" s="3"/>
      <c r="LKN214" s="3"/>
      <c r="LKO214" s="3"/>
      <c r="LKP214" s="3"/>
      <c r="LKQ214" s="3"/>
      <c r="LKR214" s="3"/>
      <c r="LKS214" s="3"/>
      <c r="LKT214" s="3"/>
      <c r="LKU214" s="3"/>
      <c r="LKV214" s="3"/>
      <c r="LKW214" s="3"/>
      <c r="LKX214" s="3"/>
      <c r="LKY214" s="3"/>
      <c r="LKZ214" s="3"/>
      <c r="LLA214" s="3"/>
      <c r="LLB214" s="3"/>
      <c r="LLC214" s="3"/>
      <c r="LLD214" s="3"/>
      <c r="LLE214" s="3"/>
      <c r="LLF214" s="3"/>
      <c r="LLG214" s="3"/>
      <c r="LLH214" s="3"/>
      <c r="LLI214" s="3"/>
      <c r="LLJ214" s="3"/>
      <c r="LLK214" s="3"/>
      <c r="LLL214" s="3"/>
      <c r="LLM214" s="3"/>
      <c r="LLN214" s="3"/>
      <c r="LLO214" s="3"/>
      <c r="LLP214" s="3"/>
      <c r="LLQ214" s="3"/>
      <c r="LLR214" s="3"/>
      <c r="LLS214" s="3"/>
      <c r="LLT214" s="3"/>
      <c r="LLU214" s="3"/>
      <c r="LLV214" s="3"/>
      <c r="LLW214" s="3"/>
      <c r="LLX214" s="3"/>
      <c r="LLY214" s="3"/>
      <c r="LLZ214" s="3"/>
      <c r="LMA214" s="3"/>
      <c r="LMB214" s="3"/>
      <c r="LMC214" s="3"/>
      <c r="LMD214" s="3"/>
      <c r="LME214" s="3"/>
      <c r="LMF214" s="3"/>
      <c r="LMG214" s="3"/>
      <c r="LMH214" s="3"/>
      <c r="LMI214" s="3"/>
      <c r="LMJ214" s="3"/>
      <c r="LMK214" s="3"/>
      <c r="LML214" s="3"/>
      <c r="LMM214" s="3"/>
      <c r="LMN214" s="3"/>
      <c r="LMO214" s="3"/>
      <c r="LMP214" s="3"/>
      <c r="LMQ214" s="3"/>
      <c r="LMR214" s="3"/>
      <c r="LMS214" s="3"/>
      <c r="LMT214" s="3"/>
      <c r="LMU214" s="3"/>
      <c r="LMV214" s="3"/>
      <c r="LMW214" s="3"/>
      <c r="LMX214" s="3"/>
      <c r="LMY214" s="3"/>
      <c r="LMZ214" s="3"/>
      <c r="LNA214" s="3"/>
      <c r="LNB214" s="3"/>
      <c r="LNC214" s="3"/>
      <c r="LND214" s="3"/>
      <c r="LNE214" s="3"/>
      <c r="LNF214" s="3"/>
      <c r="LNG214" s="3"/>
      <c r="LNH214" s="3"/>
      <c r="LNI214" s="3"/>
      <c r="LNJ214" s="3"/>
      <c r="LNK214" s="3"/>
      <c r="LNL214" s="3"/>
      <c r="LNM214" s="3"/>
      <c r="LNN214" s="3"/>
      <c r="LNO214" s="3"/>
      <c r="LNP214" s="3"/>
      <c r="LNQ214" s="3"/>
      <c r="LNR214" s="3"/>
      <c r="LNS214" s="3"/>
      <c r="LNT214" s="3"/>
      <c r="LNU214" s="3"/>
      <c r="LNV214" s="3"/>
      <c r="LNW214" s="3"/>
      <c r="LNX214" s="3"/>
      <c r="LNY214" s="3"/>
      <c r="LNZ214" s="3"/>
      <c r="LOA214" s="3"/>
      <c r="LOB214" s="3"/>
      <c r="LOC214" s="3"/>
      <c r="LOD214" s="3"/>
      <c r="LOE214" s="3"/>
      <c r="LOF214" s="3"/>
      <c r="LOG214" s="3"/>
      <c r="LOH214" s="3"/>
      <c r="LOI214" s="3"/>
      <c r="LOJ214" s="3"/>
      <c r="LOK214" s="3"/>
      <c r="LOL214" s="3"/>
      <c r="LOM214" s="3"/>
      <c r="LON214" s="3"/>
      <c r="LOO214" s="3"/>
      <c r="LOP214" s="3"/>
      <c r="LOQ214" s="3"/>
      <c r="LOR214" s="3"/>
      <c r="LOS214" s="3"/>
      <c r="LOT214" s="3"/>
      <c r="LOU214" s="3"/>
      <c r="LOV214" s="3"/>
      <c r="LOW214" s="3"/>
      <c r="LOX214" s="3"/>
      <c r="LOY214" s="3"/>
      <c r="LOZ214" s="3"/>
      <c r="LPA214" s="3"/>
      <c r="LPB214" s="3"/>
      <c r="LPC214" s="3"/>
      <c r="LPD214" s="3"/>
      <c r="LPE214" s="3"/>
      <c r="LPF214" s="3"/>
      <c r="LPG214" s="3"/>
      <c r="LPH214" s="3"/>
      <c r="LPI214" s="3"/>
      <c r="LPJ214" s="3"/>
      <c r="LPK214" s="3"/>
      <c r="LPL214" s="3"/>
      <c r="LPM214" s="3"/>
      <c r="LPN214" s="3"/>
      <c r="LPO214" s="3"/>
      <c r="LPP214" s="3"/>
      <c r="LPQ214" s="3"/>
      <c r="LPR214" s="3"/>
      <c r="LPS214" s="3"/>
      <c r="LPT214" s="3"/>
      <c r="LPU214" s="3"/>
      <c r="LPV214" s="3"/>
      <c r="LPW214" s="3"/>
      <c r="LPX214" s="3"/>
      <c r="LPY214" s="3"/>
      <c r="LPZ214" s="3"/>
      <c r="LQA214" s="3"/>
      <c r="LQB214" s="3"/>
      <c r="LQC214" s="3"/>
      <c r="LQD214" s="3"/>
      <c r="LQE214" s="3"/>
      <c r="LQF214" s="3"/>
      <c r="LQG214" s="3"/>
      <c r="LQH214" s="3"/>
      <c r="LQI214" s="3"/>
      <c r="LQJ214" s="3"/>
      <c r="LQK214" s="3"/>
      <c r="LQL214" s="3"/>
      <c r="LQM214" s="3"/>
      <c r="LQN214" s="3"/>
      <c r="LQO214" s="3"/>
      <c r="LQP214" s="3"/>
      <c r="LQQ214" s="3"/>
      <c r="LQR214" s="3"/>
      <c r="LQS214" s="3"/>
      <c r="LQT214" s="3"/>
      <c r="LQU214" s="3"/>
      <c r="LQV214" s="3"/>
      <c r="LQW214" s="3"/>
      <c r="LQX214" s="3"/>
      <c r="LQY214" s="3"/>
      <c r="LQZ214" s="3"/>
      <c r="LRA214" s="3"/>
      <c r="LRB214" s="3"/>
      <c r="LRC214" s="3"/>
      <c r="LRD214" s="3"/>
      <c r="LRE214" s="3"/>
      <c r="LRF214" s="3"/>
      <c r="LRG214" s="3"/>
      <c r="LRH214" s="3"/>
      <c r="LRI214" s="3"/>
      <c r="LRJ214" s="3"/>
      <c r="LRK214" s="3"/>
      <c r="LRL214" s="3"/>
      <c r="LRM214" s="3"/>
      <c r="LRN214" s="3"/>
      <c r="LRO214" s="3"/>
      <c r="LRP214" s="3"/>
      <c r="LRQ214" s="3"/>
      <c r="LRR214" s="3"/>
      <c r="LRS214" s="3"/>
      <c r="LRT214" s="3"/>
      <c r="LRU214" s="3"/>
      <c r="LRV214" s="3"/>
      <c r="LRW214" s="3"/>
      <c r="LRX214" s="3"/>
      <c r="LRY214" s="3"/>
      <c r="LRZ214" s="3"/>
      <c r="LSA214" s="3"/>
      <c r="LSB214" s="3"/>
      <c r="LSC214" s="3"/>
      <c r="LSD214" s="3"/>
      <c r="LSE214" s="3"/>
      <c r="LSF214" s="3"/>
      <c r="LSG214" s="3"/>
      <c r="LSH214" s="3"/>
      <c r="LSI214" s="3"/>
      <c r="LSJ214" s="3"/>
      <c r="LSK214" s="3"/>
      <c r="LSL214" s="3"/>
      <c r="LSM214" s="3"/>
      <c r="LSN214" s="3"/>
      <c r="LSO214" s="3"/>
      <c r="LSP214" s="3"/>
      <c r="LSQ214" s="3"/>
      <c r="LSR214" s="3"/>
      <c r="LSS214" s="3"/>
      <c r="LST214" s="3"/>
      <c r="LSU214" s="3"/>
      <c r="LSV214" s="3"/>
      <c r="LSW214" s="3"/>
      <c r="LSX214" s="3"/>
      <c r="LSY214" s="3"/>
      <c r="LSZ214" s="3"/>
      <c r="LTA214" s="3"/>
      <c r="LTB214" s="3"/>
      <c r="LTC214" s="3"/>
      <c r="LTD214" s="3"/>
      <c r="LTE214" s="3"/>
      <c r="LTF214" s="3"/>
      <c r="LTG214" s="3"/>
      <c r="LTH214" s="3"/>
      <c r="LTI214" s="3"/>
      <c r="LTJ214" s="3"/>
      <c r="LTK214" s="3"/>
      <c r="LTL214" s="3"/>
      <c r="LTM214" s="3"/>
      <c r="LTN214" s="3"/>
      <c r="LTO214" s="3"/>
      <c r="LTP214" s="3"/>
      <c r="LTQ214" s="3"/>
      <c r="LTR214" s="3"/>
      <c r="LTS214" s="3"/>
      <c r="LTT214" s="3"/>
      <c r="LTU214" s="3"/>
      <c r="LTV214" s="3"/>
      <c r="LTW214" s="3"/>
      <c r="LTX214" s="3"/>
      <c r="LTY214" s="3"/>
      <c r="LTZ214" s="3"/>
      <c r="LUA214" s="3"/>
      <c r="LUB214" s="3"/>
      <c r="LUC214" s="3"/>
      <c r="LUD214" s="3"/>
      <c r="LUE214" s="3"/>
      <c r="LUF214" s="3"/>
      <c r="LUG214" s="3"/>
      <c r="LUH214" s="3"/>
      <c r="LUI214" s="3"/>
      <c r="LUJ214" s="3"/>
      <c r="LUK214" s="3"/>
      <c r="LUL214" s="3"/>
      <c r="LUM214" s="3"/>
      <c r="LUN214" s="3"/>
      <c r="LUO214" s="3"/>
      <c r="LUP214" s="3"/>
      <c r="LUQ214" s="3"/>
      <c r="LUR214" s="3"/>
      <c r="LUS214" s="3"/>
      <c r="LUT214" s="3"/>
      <c r="LUU214" s="3"/>
      <c r="LUV214" s="3"/>
      <c r="LUW214" s="3"/>
      <c r="LUX214" s="3"/>
      <c r="LUY214" s="3"/>
      <c r="LUZ214" s="3"/>
      <c r="LVA214" s="3"/>
      <c r="LVB214" s="3"/>
      <c r="LVC214" s="3"/>
      <c r="LVD214" s="3"/>
      <c r="LVE214" s="3"/>
      <c r="LVF214" s="3"/>
      <c r="LVG214" s="3"/>
      <c r="LVH214" s="3"/>
      <c r="LVI214" s="3"/>
      <c r="LVJ214" s="3"/>
      <c r="LVK214" s="3"/>
      <c r="LVL214" s="3"/>
      <c r="LVM214" s="3"/>
      <c r="LVN214" s="3"/>
      <c r="LVO214" s="3"/>
      <c r="LVP214" s="3"/>
      <c r="LVQ214" s="3"/>
      <c r="LVR214" s="3"/>
      <c r="LVS214" s="3"/>
      <c r="LVT214" s="3"/>
      <c r="LVU214" s="3"/>
      <c r="LVV214" s="3"/>
      <c r="LVW214" s="3"/>
      <c r="LVX214" s="3"/>
      <c r="LVY214" s="3"/>
      <c r="LVZ214" s="3"/>
      <c r="LWA214" s="3"/>
      <c r="LWB214" s="3"/>
      <c r="LWC214" s="3"/>
      <c r="LWD214" s="3"/>
      <c r="LWE214" s="3"/>
      <c r="LWF214" s="3"/>
      <c r="LWG214" s="3"/>
      <c r="LWH214" s="3"/>
      <c r="LWI214" s="3"/>
      <c r="LWJ214" s="3"/>
      <c r="LWK214" s="3"/>
      <c r="LWL214" s="3"/>
      <c r="LWM214" s="3"/>
      <c r="LWN214" s="3"/>
      <c r="LWO214" s="3"/>
      <c r="LWP214" s="3"/>
      <c r="LWQ214" s="3"/>
      <c r="LWR214" s="3"/>
      <c r="LWS214" s="3"/>
      <c r="LWT214" s="3"/>
      <c r="LWU214" s="3"/>
      <c r="LWV214" s="3"/>
      <c r="LWW214" s="3"/>
      <c r="LWX214" s="3"/>
      <c r="LWY214" s="3"/>
      <c r="LWZ214" s="3"/>
      <c r="LXA214" s="3"/>
      <c r="LXB214" s="3"/>
      <c r="LXC214" s="3"/>
      <c r="LXD214" s="3"/>
      <c r="LXE214" s="3"/>
      <c r="LXF214" s="3"/>
      <c r="LXG214" s="3"/>
      <c r="LXH214" s="3"/>
      <c r="LXI214" s="3"/>
      <c r="LXJ214" s="3"/>
      <c r="LXK214" s="3"/>
      <c r="LXL214" s="3"/>
      <c r="LXM214" s="3"/>
      <c r="LXN214" s="3"/>
      <c r="LXO214" s="3"/>
      <c r="LXP214" s="3"/>
      <c r="LXQ214" s="3"/>
      <c r="LXR214" s="3"/>
      <c r="LXS214" s="3"/>
      <c r="LXT214" s="3"/>
      <c r="LXU214" s="3"/>
      <c r="LXV214" s="3"/>
      <c r="LXW214" s="3"/>
      <c r="LXX214" s="3"/>
      <c r="LXY214" s="3"/>
      <c r="LXZ214" s="3"/>
      <c r="LYA214" s="3"/>
      <c r="LYB214" s="3"/>
      <c r="LYC214" s="3"/>
      <c r="LYD214" s="3"/>
      <c r="LYE214" s="3"/>
      <c r="LYF214" s="3"/>
      <c r="LYG214" s="3"/>
      <c r="LYH214" s="3"/>
      <c r="LYI214" s="3"/>
      <c r="LYJ214" s="3"/>
      <c r="LYK214" s="3"/>
      <c r="LYL214" s="3"/>
      <c r="LYM214" s="3"/>
      <c r="LYN214" s="3"/>
      <c r="LYO214" s="3"/>
      <c r="LYP214" s="3"/>
      <c r="LYQ214" s="3"/>
      <c r="LYR214" s="3"/>
      <c r="LYS214" s="3"/>
      <c r="LYT214" s="3"/>
      <c r="LYU214" s="3"/>
      <c r="LYV214" s="3"/>
      <c r="LYW214" s="3"/>
      <c r="LYX214" s="3"/>
      <c r="LYY214" s="3"/>
      <c r="LYZ214" s="3"/>
      <c r="LZA214" s="3"/>
      <c r="LZB214" s="3"/>
      <c r="LZC214" s="3"/>
      <c r="LZD214" s="3"/>
      <c r="LZE214" s="3"/>
      <c r="LZF214" s="3"/>
      <c r="LZG214" s="3"/>
      <c r="LZH214" s="3"/>
      <c r="LZI214" s="3"/>
      <c r="LZJ214" s="3"/>
      <c r="LZK214" s="3"/>
      <c r="LZL214" s="3"/>
      <c r="LZM214" s="3"/>
      <c r="LZN214" s="3"/>
      <c r="LZO214" s="3"/>
      <c r="LZP214" s="3"/>
      <c r="LZQ214" s="3"/>
      <c r="LZR214" s="3"/>
      <c r="LZS214" s="3"/>
      <c r="LZT214" s="3"/>
      <c r="LZU214" s="3"/>
      <c r="LZV214" s="3"/>
      <c r="LZW214" s="3"/>
      <c r="LZX214" s="3"/>
      <c r="LZY214" s="3"/>
      <c r="LZZ214" s="3"/>
      <c r="MAA214" s="3"/>
      <c r="MAB214" s="3"/>
      <c r="MAC214" s="3"/>
      <c r="MAD214" s="3"/>
      <c r="MAE214" s="3"/>
      <c r="MAF214" s="3"/>
      <c r="MAG214" s="3"/>
      <c r="MAH214" s="3"/>
      <c r="MAI214" s="3"/>
      <c r="MAJ214" s="3"/>
      <c r="MAK214" s="3"/>
      <c r="MAL214" s="3"/>
      <c r="MAM214" s="3"/>
      <c r="MAN214" s="3"/>
      <c r="MAO214" s="3"/>
      <c r="MAP214" s="3"/>
      <c r="MAQ214" s="3"/>
      <c r="MAR214" s="3"/>
      <c r="MAS214" s="3"/>
      <c r="MAT214" s="3"/>
      <c r="MAU214" s="3"/>
      <c r="MAV214" s="3"/>
      <c r="MAW214" s="3"/>
      <c r="MAX214" s="3"/>
      <c r="MAY214" s="3"/>
      <c r="MAZ214" s="3"/>
      <c r="MBA214" s="3"/>
      <c r="MBB214" s="3"/>
      <c r="MBC214" s="3"/>
      <c r="MBD214" s="3"/>
      <c r="MBE214" s="3"/>
      <c r="MBF214" s="3"/>
      <c r="MBG214" s="3"/>
      <c r="MBH214" s="3"/>
      <c r="MBI214" s="3"/>
      <c r="MBJ214" s="3"/>
      <c r="MBK214" s="3"/>
      <c r="MBL214" s="3"/>
      <c r="MBM214" s="3"/>
      <c r="MBN214" s="3"/>
      <c r="MBO214" s="3"/>
      <c r="MBP214" s="3"/>
      <c r="MBQ214" s="3"/>
      <c r="MBR214" s="3"/>
      <c r="MBS214" s="3"/>
      <c r="MBT214" s="3"/>
      <c r="MBU214" s="3"/>
      <c r="MBV214" s="3"/>
      <c r="MBW214" s="3"/>
      <c r="MBX214" s="3"/>
      <c r="MBY214" s="3"/>
      <c r="MBZ214" s="3"/>
      <c r="MCA214" s="3"/>
      <c r="MCB214" s="3"/>
      <c r="MCC214" s="3"/>
      <c r="MCD214" s="3"/>
      <c r="MCE214" s="3"/>
      <c r="MCF214" s="3"/>
      <c r="MCG214" s="3"/>
      <c r="MCH214" s="3"/>
      <c r="MCI214" s="3"/>
      <c r="MCJ214" s="3"/>
      <c r="MCK214" s="3"/>
      <c r="MCL214" s="3"/>
      <c r="MCM214" s="3"/>
      <c r="MCN214" s="3"/>
      <c r="MCO214" s="3"/>
      <c r="MCP214" s="3"/>
      <c r="MCQ214" s="3"/>
      <c r="MCR214" s="3"/>
      <c r="MCS214" s="3"/>
      <c r="MCT214" s="3"/>
      <c r="MCU214" s="3"/>
      <c r="MCV214" s="3"/>
      <c r="MCW214" s="3"/>
      <c r="MCX214" s="3"/>
      <c r="MCY214" s="3"/>
      <c r="MCZ214" s="3"/>
      <c r="MDA214" s="3"/>
      <c r="MDB214" s="3"/>
      <c r="MDC214" s="3"/>
      <c r="MDD214" s="3"/>
      <c r="MDE214" s="3"/>
      <c r="MDF214" s="3"/>
      <c r="MDG214" s="3"/>
      <c r="MDH214" s="3"/>
      <c r="MDI214" s="3"/>
      <c r="MDJ214" s="3"/>
      <c r="MDK214" s="3"/>
      <c r="MDL214" s="3"/>
      <c r="MDM214" s="3"/>
      <c r="MDN214" s="3"/>
      <c r="MDO214" s="3"/>
      <c r="MDP214" s="3"/>
      <c r="MDQ214" s="3"/>
      <c r="MDR214" s="3"/>
      <c r="MDS214" s="3"/>
      <c r="MDT214" s="3"/>
      <c r="MDU214" s="3"/>
      <c r="MDV214" s="3"/>
      <c r="MDW214" s="3"/>
      <c r="MDX214" s="3"/>
      <c r="MDY214" s="3"/>
      <c r="MDZ214" s="3"/>
      <c r="MEA214" s="3"/>
      <c r="MEB214" s="3"/>
      <c r="MEC214" s="3"/>
      <c r="MED214" s="3"/>
      <c r="MEE214" s="3"/>
      <c r="MEF214" s="3"/>
      <c r="MEG214" s="3"/>
      <c r="MEH214" s="3"/>
      <c r="MEI214" s="3"/>
      <c r="MEJ214" s="3"/>
      <c r="MEK214" s="3"/>
      <c r="MEL214" s="3"/>
      <c r="MEM214" s="3"/>
      <c r="MEN214" s="3"/>
      <c r="MEO214" s="3"/>
      <c r="MEP214" s="3"/>
      <c r="MEQ214" s="3"/>
      <c r="MER214" s="3"/>
      <c r="MES214" s="3"/>
      <c r="MET214" s="3"/>
      <c r="MEU214" s="3"/>
      <c r="MEV214" s="3"/>
      <c r="MEW214" s="3"/>
      <c r="MEX214" s="3"/>
      <c r="MEY214" s="3"/>
      <c r="MEZ214" s="3"/>
      <c r="MFA214" s="3"/>
      <c r="MFB214" s="3"/>
      <c r="MFC214" s="3"/>
      <c r="MFD214" s="3"/>
      <c r="MFE214" s="3"/>
      <c r="MFF214" s="3"/>
      <c r="MFG214" s="3"/>
      <c r="MFH214" s="3"/>
      <c r="MFI214" s="3"/>
      <c r="MFJ214" s="3"/>
      <c r="MFK214" s="3"/>
      <c r="MFL214" s="3"/>
      <c r="MFM214" s="3"/>
      <c r="MFN214" s="3"/>
      <c r="MFO214" s="3"/>
      <c r="MFP214" s="3"/>
      <c r="MFQ214" s="3"/>
      <c r="MFR214" s="3"/>
      <c r="MFS214" s="3"/>
      <c r="MFT214" s="3"/>
      <c r="MFU214" s="3"/>
      <c r="MFV214" s="3"/>
      <c r="MFW214" s="3"/>
      <c r="MFX214" s="3"/>
      <c r="MFY214" s="3"/>
      <c r="MFZ214" s="3"/>
      <c r="MGA214" s="3"/>
      <c r="MGB214" s="3"/>
      <c r="MGC214" s="3"/>
      <c r="MGD214" s="3"/>
      <c r="MGE214" s="3"/>
      <c r="MGF214" s="3"/>
      <c r="MGG214" s="3"/>
      <c r="MGH214" s="3"/>
      <c r="MGI214" s="3"/>
      <c r="MGJ214" s="3"/>
      <c r="MGK214" s="3"/>
      <c r="MGL214" s="3"/>
      <c r="MGM214" s="3"/>
      <c r="MGN214" s="3"/>
      <c r="MGO214" s="3"/>
      <c r="MGP214" s="3"/>
      <c r="MGQ214" s="3"/>
      <c r="MGR214" s="3"/>
      <c r="MGS214" s="3"/>
      <c r="MGT214" s="3"/>
      <c r="MGU214" s="3"/>
      <c r="MGV214" s="3"/>
      <c r="MGW214" s="3"/>
      <c r="MGX214" s="3"/>
      <c r="MGY214" s="3"/>
      <c r="MGZ214" s="3"/>
      <c r="MHA214" s="3"/>
      <c r="MHB214" s="3"/>
      <c r="MHC214" s="3"/>
      <c r="MHD214" s="3"/>
      <c r="MHE214" s="3"/>
      <c r="MHF214" s="3"/>
      <c r="MHG214" s="3"/>
      <c r="MHH214" s="3"/>
      <c r="MHI214" s="3"/>
      <c r="MHJ214" s="3"/>
      <c r="MHK214" s="3"/>
      <c r="MHL214" s="3"/>
      <c r="MHM214" s="3"/>
      <c r="MHN214" s="3"/>
      <c r="MHO214" s="3"/>
      <c r="MHP214" s="3"/>
      <c r="MHQ214" s="3"/>
      <c r="MHR214" s="3"/>
      <c r="MHS214" s="3"/>
      <c r="MHT214" s="3"/>
      <c r="MHU214" s="3"/>
      <c r="MHV214" s="3"/>
      <c r="MHW214" s="3"/>
      <c r="MHX214" s="3"/>
      <c r="MHY214" s="3"/>
      <c r="MHZ214" s="3"/>
      <c r="MIA214" s="3"/>
      <c r="MIB214" s="3"/>
      <c r="MIC214" s="3"/>
      <c r="MID214" s="3"/>
      <c r="MIE214" s="3"/>
      <c r="MIF214" s="3"/>
      <c r="MIG214" s="3"/>
      <c r="MIH214" s="3"/>
      <c r="MII214" s="3"/>
      <c r="MIJ214" s="3"/>
      <c r="MIK214" s="3"/>
      <c r="MIL214" s="3"/>
      <c r="MIM214" s="3"/>
      <c r="MIN214" s="3"/>
      <c r="MIO214" s="3"/>
      <c r="MIP214" s="3"/>
      <c r="MIQ214" s="3"/>
      <c r="MIR214" s="3"/>
      <c r="MIS214" s="3"/>
      <c r="MIT214" s="3"/>
      <c r="MIU214" s="3"/>
      <c r="MIV214" s="3"/>
      <c r="MIW214" s="3"/>
      <c r="MIX214" s="3"/>
      <c r="MIY214" s="3"/>
      <c r="MIZ214" s="3"/>
      <c r="MJA214" s="3"/>
      <c r="MJB214" s="3"/>
      <c r="MJC214" s="3"/>
      <c r="MJD214" s="3"/>
      <c r="MJE214" s="3"/>
      <c r="MJF214" s="3"/>
      <c r="MJG214" s="3"/>
      <c r="MJH214" s="3"/>
      <c r="MJI214" s="3"/>
      <c r="MJJ214" s="3"/>
      <c r="MJK214" s="3"/>
      <c r="MJL214" s="3"/>
      <c r="MJM214" s="3"/>
      <c r="MJN214" s="3"/>
      <c r="MJO214" s="3"/>
      <c r="MJP214" s="3"/>
      <c r="MJQ214" s="3"/>
      <c r="MJR214" s="3"/>
      <c r="MJS214" s="3"/>
      <c r="MJT214" s="3"/>
      <c r="MJU214" s="3"/>
      <c r="MJV214" s="3"/>
      <c r="MJW214" s="3"/>
      <c r="MJX214" s="3"/>
      <c r="MJY214" s="3"/>
      <c r="MJZ214" s="3"/>
      <c r="MKA214" s="3"/>
      <c r="MKB214" s="3"/>
      <c r="MKC214" s="3"/>
      <c r="MKD214" s="3"/>
      <c r="MKE214" s="3"/>
      <c r="MKF214" s="3"/>
      <c r="MKG214" s="3"/>
      <c r="MKH214" s="3"/>
      <c r="MKI214" s="3"/>
      <c r="MKJ214" s="3"/>
      <c r="MKK214" s="3"/>
      <c r="MKL214" s="3"/>
      <c r="MKM214" s="3"/>
      <c r="MKN214" s="3"/>
      <c r="MKO214" s="3"/>
      <c r="MKP214" s="3"/>
      <c r="MKQ214" s="3"/>
      <c r="MKR214" s="3"/>
      <c r="MKS214" s="3"/>
      <c r="MKT214" s="3"/>
      <c r="MKU214" s="3"/>
      <c r="MKV214" s="3"/>
      <c r="MKW214" s="3"/>
      <c r="MKX214" s="3"/>
      <c r="MKY214" s="3"/>
      <c r="MKZ214" s="3"/>
      <c r="MLA214" s="3"/>
      <c r="MLB214" s="3"/>
      <c r="MLC214" s="3"/>
      <c r="MLD214" s="3"/>
      <c r="MLE214" s="3"/>
      <c r="MLF214" s="3"/>
      <c r="MLG214" s="3"/>
      <c r="MLH214" s="3"/>
      <c r="MLI214" s="3"/>
      <c r="MLJ214" s="3"/>
      <c r="MLK214" s="3"/>
      <c r="MLL214" s="3"/>
      <c r="MLM214" s="3"/>
      <c r="MLN214" s="3"/>
      <c r="MLO214" s="3"/>
      <c r="MLP214" s="3"/>
      <c r="MLQ214" s="3"/>
      <c r="MLR214" s="3"/>
      <c r="MLS214" s="3"/>
      <c r="MLT214" s="3"/>
      <c r="MLU214" s="3"/>
      <c r="MLV214" s="3"/>
      <c r="MLW214" s="3"/>
      <c r="MLX214" s="3"/>
      <c r="MLY214" s="3"/>
      <c r="MLZ214" s="3"/>
      <c r="MMA214" s="3"/>
      <c r="MMB214" s="3"/>
      <c r="MMC214" s="3"/>
      <c r="MMD214" s="3"/>
      <c r="MME214" s="3"/>
      <c r="MMF214" s="3"/>
      <c r="MMG214" s="3"/>
      <c r="MMH214" s="3"/>
      <c r="MMI214" s="3"/>
      <c r="MMJ214" s="3"/>
      <c r="MMK214" s="3"/>
      <c r="MML214" s="3"/>
      <c r="MMM214" s="3"/>
      <c r="MMN214" s="3"/>
      <c r="MMO214" s="3"/>
      <c r="MMP214" s="3"/>
      <c r="MMQ214" s="3"/>
      <c r="MMR214" s="3"/>
      <c r="MMS214" s="3"/>
      <c r="MMT214" s="3"/>
      <c r="MMU214" s="3"/>
      <c r="MMV214" s="3"/>
      <c r="MMW214" s="3"/>
      <c r="MMX214" s="3"/>
      <c r="MMY214" s="3"/>
      <c r="MMZ214" s="3"/>
      <c r="MNA214" s="3"/>
      <c r="MNB214" s="3"/>
      <c r="MNC214" s="3"/>
      <c r="MND214" s="3"/>
      <c r="MNE214" s="3"/>
      <c r="MNF214" s="3"/>
      <c r="MNG214" s="3"/>
      <c r="MNH214" s="3"/>
      <c r="MNI214" s="3"/>
      <c r="MNJ214" s="3"/>
      <c r="MNK214" s="3"/>
      <c r="MNL214" s="3"/>
      <c r="MNM214" s="3"/>
      <c r="MNN214" s="3"/>
      <c r="MNO214" s="3"/>
      <c r="MNP214" s="3"/>
      <c r="MNQ214" s="3"/>
      <c r="MNR214" s="3"/>
      <c r="MNS214" s="3"/>
      <c r="MNT214" s="3"/>
      <c r="MNU214" s="3"/>
      <c r="MNV214" s="3"/>
      <c r="MNW214" s="3"/>
      <c r="MNX214" s="3"/>
      <c r="MNY214" s="3"/>
      <c r="MNZ214" s="3"/>
      <c r="MOA214" s="3"/>
      <c r="MOB214" s="3"/>
      <c r="MOC214" s="3"/>
      <c r="MOD214" s="3"/>
      <c r="MOE214" s="3"/>
      <c r="MOF214" s="3"/>
      <c r="MOG214" s="3"/>
      <c r="MOH214" s="3"/>
      <c r="MOI214" s="3"/>
      <c r="MOJ214" s="3"/>
      <c r="MOK214" s="3"/>
      <c r="MOL214" s="3"/>
      <c r="MOM214" s="3"/>
      <c r="MON214" s="3"/>
      <c r="MOO214" s="3"/>
      <c r="MOP214" s="3"/>
      <c r="MOQ214" s="3"/>
      <c r="MOR214" s="3"/>
      <c r="MOS214" s="3"/>
      <c r="MOT214" s="3"/>
      <c r="MOU214" s="3"/>
      <c r="MOV214" s="3"/>
      <c r="MOW214" s="3"/>
      <c r="MOX214" s="3"/>
      <c r="MOY214" s="3"/>
      <c r="MOZ214" s="3"/>
      <c r="MPA214" s="3"/>
      <c r="MPB214" s="3"/>
      <c r="MPC214" s="3"/>
      <c r="MPD214" s="3"/>
      <c r="MPE214" s="3"/>
      <c r="MPF214" s="3"/>
      <c r="MPG214" s="3"/>
      <c r="MPH214" s="3"/>
      <c r="MPI214" s="3"/>
      <c r="MPJ214" s="3"/>
      <c r="MPK214" s="3"/>
      <c r="MPL214" s="3"/>
      <c r="MPM214" s="3"/>
      <c r="MPN214" s="3"/>
      <c r="MPO214" s="3"/>
      <c r="MPP214" s="3"/>
      <c r="MPQ214" s="3"/>
      <c r="MPR214" s="3"/>
      <c r="MPS214" s="3"/>
      <c r="MPT214" s="3"/>
      <c r="MPU214" s="3"/>
      <c r="MPV214" s="3"/>
      <c r="MPW214" s="3"/>
      <c r="MPX214" s="3"/>
      <c r="MPY214" s="3"/>
      <c r="MPZ214" s="3"/>
      <c r="MQA214" s="3"/>
      <c r="MQB214" s="3"/>
      <c r="MQC214" s="3"/>
      <c r="MQD214" s="3"/>
      <c r="MQE214" s="3"/>
      <c r="MQF214" s="3"/>
      <c r="MQG214" s="3"/>
      <c r="MQH214" s="3"/>
      <c r="MQI214" s="3"/>
      <c r="MQJ214" s="3"/>
      <c r="MQK214" s="3"/>
      <c r="MQL214" s="3"/>
      <c r="MQM214" s="3"/>
      <c r="MQN214" s="3"/>
      <c r="MQO214" s="3"/>
      <c r="MQP214" s="3"/>
      <c r="MQQ214" s="3"/>
      <c r="MQR214" s="3"/>
      <c r="MQS214" s="3"/>
      <c r="MQT214" s="3"/>
      <c r="MQU214" s="3"/>
      <c r="MQV214" s="3"/>
      <c r="MQW214" s="3"/>
      <c r="MQX214" s="3"/>
      <c r="MQY214" s="3"/>
      <c r="MQZ214" s="3"/>
      <c r="MRA214" s="3"/>
      <c r="MRB214" s="3"/>
      <c r="MRC214" s="3"/>
      <c r="MRD214" s="3"/>
      <c r="MRE214" s="3"/>
      <c r="MRF214" s="3"/>
      <c r="MRG214" s="3"/>
      <c r="MRH214" s="3"/>
      <c r="MRI214" s="3"/>
      <c r="MRJ214" s="3"/>
      <c r="MRK214" s="3"/>
      <c r="MRL214" s="3"/>
      <c r="MRM214" s="3"/>
      <c r="MRN214" s="3"/>
      <c r="MRO214" s="3"/>
      <c r="MRP214" s="3"/>
      <c r="MRQ214" s="3"/>
      <c r="MRR214" s="3"/>
      <c r="MRS214" s="3"/>
      <c r="MRT214" s="3"/>
      <c r="MRU214" s="3"/>
      <c r="MRV214" s="3"/>
      <c r="MRW214" s="3"/>
      <c r="MRX214" s="3"/>
      <c r="MRY214" s="3"/>
      <c r="MRZ214" s="3"/>
      <c r="MSA214" s="3"/>
      <c r="MSB214" s="3"/>
      <c r="MSC214" s="3"/>
      <c r="MSD214" s="3"/>
      <c r="MSE214" s="3"/>
      <c r="MSF214" s="3"/>
      <c r="MSG214" s="3"/>
      <c r="MSH214" s="3"/>
      <c r="MSI214" s="3"/>
      <c r="MSJ214" s="3"/>
      <c r="MSK214" s="3"/>
      <c r="MSL214" s="3"/>
      <c r="MSM214" s="3"/>
      <c r="MSN214" s="3"/>
      <c r="MSO214" s="3"/>
      <c r="MSP214" s="3"/>
      <c r="MSQ214" s="3"/>
      <c r="MSR214" s="3"/>
      <c r="MSS214" s="3"/>
      <c r="MST214" s="3"/>
      <c r="MSU214" s="3"/>
      <c r="MSV214" s="3"/>
      <c r="MSW214" s="3"/>
      <c r="MSX214" s="3"/>
      <c r="MSY214" s="3"/>
      <c r="MSZ214" s="3"/>
      <c r="MTA214" s="3"/>
      <c r="MTB214" s="3"/>
      <c r="MTC214" s="3"/>
      <c r="MTD214" s="3"/>
      <c r="MTE214" s="3"/>
      <c r="MTF214" s="3"/>
      <c r="MTG214" s="3"/>
      <c r="MTH214" s="3"/>
      <c r="MTI214" s="3"/>
      <c r="MTJ214" s="3"/>
      <c r="MTK214" s="3"/>
      <c r="MTL214" s="3"/>
      <c r="MTM214" s="3"/>
      <c r="MTN214" s="3"/>
      <c r="MTO214" s="3"/>
      <c r="MTP214" s="3"/>
      <c r="MTQ214" s="3"/>
      <c r="MTR214" s="3"/>
      <c r="MTS214" s="3"/>
      <c r="MTT214" s="3"/>
      <c r="MTU214" s="3"/>
      <c r="MTV214" s="3"/>
      <c r="MTW214" s="3"/>
      <c r="MTX214" s="3"/>
      <c r="MTY214" s="3"/>
      <c r="MTZ214" s="3"/>
      <c r="MUA214" s="3"/>
      <c r="MUB214" s="3"/>
      <c r="MUC214" s="3"/>
      <c r="MUD214" s="3"/>
      <c r="MUE214" s="3"/>
      <c r="MUF214" s="3"/>
      <c r="MUG214" s="3"/>
      <c r="MUH214" s="3"/>
      <c r="MUI214" s="3"/>
      <c r="MUJ214" s="3"/>
      <c r="MUK214" s="3"/>
      <c r="MUL214" s="3"/>
      <c r="MUM214" s="3"/>
      <c r="MUN214" s="3"/>
      <c r="MUO214" s="3"/>
      <c r="MUP214" s="3"/>
      <c r="MUQ214" s="3"/>
      <c r="MUR214" s="3"/>
      <c r="MUS214" s="3"/>
      <c r="MUT214" s="3"/>
      <c r="MUU214" s="3"/>
      <c r="MUV214" s="3"/>
      <c r="MUW214" s="3"/>
      <c r="MUX214" s="3"/>
      <c r="MUY214" s="3"/>
      <c r="MUZ214" s="3"/>
      <c r="MVA214" s="3"/>
      <c r="MVB214" s="3"/>
      <c r="MVC214" s="3"/>
      <c r="MVD214" s="3"/>
      <c r="MVE214" s="3"/>
      <c r="MVF214" s="3"/>
      <c r="MVG214" s="3"/>
      <c r="MVH214" s="3"/>
      <c r="MVI214" s="3"/>
      <c r="MVJ214" s="3"/>
      <c r="MVK214" s="3"/>
      <c r="MVL214" s="3"/>
      <c r="MVM214" s="3"/>
      <c r="MVN214" s="3"/>
      <c r="MVO214" s="3"/>
      <c r="MVP214" s="3"/>
      <c r="MVQ214" s="3"/>
      <c r="MVR214" s="3"/>
      <c r="MVS214" s="3"/>
      <c r="MVT214" s="3"/>
      <c r="MVU214" s="3"/>
      <c r="MVV214" s="3"/>
      <c r="MVW214" s="3"/>
      <c r="MVX214" s="3"/>
      <c r="MVY214" s="3"/>
      <c r="MVZ214" s="3"/>
      <c r="MWA214" s="3"/>
      <c r="MWB214" s="3"/>
      <c r="MWC214" s="3"/>
      <c r="MWD214" s="3"/>
      <c r="MWE214" s="3"/>
      <c r="MWF214" s="3"/>
      <c r="MWG214" s="3"/>
      <c r="MWH214" s="3"/>
      <c r="MWI214" s="3"/>
      <c r="MWJ214" s="3"/>
      <c r="MWK214" s="3"/>
      <c r="MWL214" s="3"/>
      <c r="MWM214" s="3"/>
      <c r="MWN214" s="3"/>
      <c r="MWO214" s="3"/>
      <c r="MWP214" s="3"/>
      <c r="MWQ214" s="3"/>
      <c r="MWR214" s="3"/>
      <c r="MWS214" s="3"/>
      <c r="MWT214" s="3"/>
      <c r="MWU214" s="3"/>
      <c r="MWV214" s="3"/>
      <c r="MWW214" s="3"/>
      <c r="MWX214" s="3"/>
      <c r="MWY214" s="3"/>
      <c r="MWZ214" s="3"/>
      <c r="MXA214" s="3"/>
      <c r="MXB214" s="3"/>
      <c r="MXC214" s="3"/>
      <c r="MXD214" s="3"/>
      <c r="MXE214" s="3"/>
      <c r="MXF214" s="3"/>
      <c r="MXG214" s="3"/>
      <c r="MXH214" s="3"/>
      <c r="MXI214" s="3"/>
      <c r="MXJ214" s="3"/>
      <c r="MXK214" s="3"/>
      <c r="MXL214" s="3"/>
      <c r="MXM214" s="3"/>
      <c r="MXN214" s="3"/>
      <c r="MXO214" s="3"/>
      <c r="MXP214" s="3"/>
      <c r="MXQ214" s="3"/>
      <c r="MXR214" s="3"/>
      <c r="MXS214" s="3"/>
      <c r="MXT214" s="3"/>
      <c r="MXU214" s="3"/>
      <c r="MXV214" s="3"/>
      <c r="MXW214" s="3"/>
      <c r="MXX214" s="3"/>
      <c r="MXY214" s="3"/>
      <c r="MXZ214" s="3"/>
      <c r="MYA214" s="3"/>
      <c r="MYB214" s="3"/>
      <c r="MYC214" s="3"/>
      <c r="MYD214" s="3"/>
      <c r="MYE214" s="3"/>
      <c r="MYF214" s="3"/>
      <c r="MYG214" s="3"/>
      <c r="MYH214" s="3"/>
      <c r="MYI214" s="3"/>
      <c r="MYJ214" s="3"/>
      <c r="MYK214" s="3"/>
      <c r="MYL214" s="3"/>
      <c r="MYM214" s="3"/>
      <c r="MYN214" s="3"/>
      <c r="MYO214" s="3"/>
      <c r="MYP214" s="3"/>
      <c r="MYQ214" s="3"/>
      <c r="MYR214" s="3"/>
      <c r="MYS214" s="3"/>
      <c r="MYT214" s="3"/>
      <c r="MYU214" s="3"/>
      <c r="MYV214" s="3"/>
      <c r="MYW214" s="3"/>
      <c r="MYX214" s="3"/>
      <c r="MYY214" s="3"/>
      <c r="MYZ214" s="3"/>
      <c r="MZA214" s="3"/>
      <c r="MZB214" s="3"/>
      <c r="MZC214" s="3"/>
      <c r="MZD214" s="3"/>
      <c r="MZE214" s="3"/>
      <c r="MZF214" s="3"/>
      <c r="MZG214" s="3"/>
      <c r="MZH214" s="3"/>
      <c r="MZI214" s="3"/>
      <c r="MZJ214" s="3"/>
      <c r="MZK214" s="3"/>
      <c r="MZL214" s="3"/>
      <c r="MZM214" s="3"/>
      <c r="MZN214" s="3"/>
      <c r="MZO214" s="3"/>
      <c r="MZP214" s="3"/>
      <c r="MZQ214" s="3"/>
      <c r="MZR214" s="3"/>
      <c r="MZS214" s="3"/>
      <c r="MZT214" s="3"/>
      <c r="MZU214" s="3"/>
      <c r="MZV214" s="3"/>
      <c r="MZW214" s="3"/>
      <c r="MZX214" s="3"/>
      <c r="MZY214" s="3"/>
      <c r="MZZ214" s="3"/>
      <c r="NAA214" s="3"/>
      <c r="NAB214" s="3"/>
      <c r="NAC214" s="3"/>
      <c r="NAD214" s="3"/>
      <c r="NAE214" s="3"/>
      <c r="NAF214" s="3"/>
      <c r="NAG214" s="3"/>
      <c r="NAH214" s="3"/>
      <c r="NAI214" s="3"/>
      <c r="NAJ214" s="3"/>
      <c r="NAK214" s="3"/>
      <c r="NAL214" s="3"/>
      <c r="NAM214" s="3"/>
      <c r="NAN214" s="3"/>
      <c r="NAO214" s="3"/>
      <c r="NAP214" s="3"/>
      <c r="NAQ214" s="3"/>
      <c r="NAR214" s="3"/>
      <c r="NAS214" s="3"/>
      <c r="NAT214" s="3"/>
      <c r="NAU214" s="3"/>
      <c r="NAV214" s="3"/>
      <c r="NAW214" s="3"/>
      <c r="NAX214" s="3"/>
      <c r="NAY214" s="3"/>
      <c r="NAZ214" s="3"/>
      <c r="NBA214" s="3"/>
      <c r="NBB214" s="3"/>
      <c r="NBC214" s="3"/>
      <c r="NBD214" s="3"/>
      <c r="NBE214" s="3"/>
      <c r="NBF214" s="3"/>
      <c r="NBG214" s="3"/>
      <c r="NBH214" s="3"/>
      <c r="NBI214" s="3"/>
      <c r="NBJ214" s="3"/>
      <c r="NBK214" s="3"/>
      <c r="NBL214" s="3"/>
      <c r="NBM214" s="3"/>
      <c r="NBN214" s="3"/>
      <c r="NBO214" s="3"/>
      <c r="NBP214" s="3"/>
      <c r="NBQ214" s="3"/>
      <c r="NBR214" s="3"/>
      <c r="NBS214" s="3"/>
      <c r="NBT214" s="3"/>
      <c r="NBU214" s="3"/>
      <c r="NBV214" s="3"/>
      <c r="NBW214" s="3"/>
      <c r="NBX214" s="3"/>
      <c r="NBY214" s="3"/>
      <c r="NBZ214" s="3"/>
      <c r="NCA214" s="3"/>
      <c r="NCB214" s="3"/>
      <c r="NCC214" s="3"/>
      <c r="NCD214" s="3"/>
      <c r="NCE214" s="3"/>
      <c r="NCF214" s="3"/>
      <c r="NCG214" s="3"/>
      <c r="NCH214" s="3"/>
      <c r="NCI214" s="3"/>
      <c r="NCJ214" s="3"/>
      <c r="NCK214" s="3"/>
      <c r="NCL214" s="3"/>
      <c r="NCM214" s="3"/>
      <c r="NCN214" s="3"/>
      <c r="NCO214" s="3"/>
      <c r="NCP214" s="3"/>
      <c r="NCQ214" s="3"/>
      <c r="NCR214" s="3"/>
      <c r="NCS214" s="3"/>
      <c r="NCT214" s="3"/>
      <c r="NCU214" s="3"/>
      <c r="NCV214" s="3"/>
      <c r="NCW214" s="3"/>
      <c r="NCX214" s="3"/>
      <c r="NCY214" s="3"/>
      <c r="NCZ214" s="3"/>
      <c r="NDA214" s="3"/>
      <c r="NDB214" s="3"/>
      <c r="NDC214" s="3"/>
      <c r="NDD214" s="3"/>
      <c r="NDE214" s="3"/>
      <c r="NDF214" s="3"/>
      <c r="NDG214" s="3"/>
      <c r="NDH214" s="3"/>
      <c r="NDI214" s="3"/>
      <c r="NDJ214" s="3"/>
      <c r="NDK214" s="3"/>
      <c r="NDL214" s="3"/>
      <c r="NDM214" s="3"/>
      <c r="NDN214" s="3"/>
      <c r="NDO214" s="3"/>
      <c r="NDP214" s="3"/>
      <c r="NDQ214" s="3"/>
      <c r="NDR214" s="3"/>
      <c r="NDS214" s="3"/>
      <c r="NDT214" s="3"/>
      <c r="NDU214" s="3"/>
      <c r="NDV214" s="3"/>
      <c r="NDW214" s="3"/>
      <c r="NDX214" s="3"/>
      <c r="NDY214" s="3"/>
      <c r="NDZ214" s="3"/>
      <c r="NEA214" s="3"/>
      <c r="NEB214" s="3"/>
      <c r="NEC214" s="3"/>
      <c r="NED214" s="3"/>
      <c r="NEE214" s="3"/>
      <c r="NEF214" s="3"/>
      <c r="NEG214" s="3"/>
      <c r="NEH214" s="3"/>
      <c r="NEI214" s="3"/>
      <c r="NEJ214" s="3"/>
      <c r="NEK214" s="3"/>
      <c r="NEL214" s="3"/>
      <c r="NEM214" s="3"/>
      <c r="NEN214" s="3"/>
      <c r="NEO214" s="3"/>
      <c r="NEP214" s="3"/>
      <c r="NEQ214" s="3"/>
      <c r="NER214" s="3"/>
      <c r="NES214" s="3"/>
      <c r="NET214" s="3"/>
      <c r="NEU214" s="3"/>
      <c r="NEV214" s="3"/>
      <c r="NEW214" s="3"/>
      <c r="NEX214" s="3"/>
      <c r="NEY214" s="3"/>
      <c r="NEZ214" s="3"/>
      <c r="NFA214" s="3"/>
      <c r="NFB214" s="3"/>
      <c r="NFC214" s="3"/>
      <c r="NFD214" s="3"/>
      <c r="NFE214" s="3"/>
      <c r="NFF214" s="3"/>
      <c r="NFG214" s="3"/>
      <c r="NFH214" s="3"/>
      <c r="NFI214" s="3"/>
      <c r="NFJ214" s="3"/>
      <c r="NFK214" s="3"/>
      <c r="NFL214" s="3"/>
      <c r="NFM214" s="3"/>
      <c r="NFN214" s="3"/>
      <c r="NFO214" s="3"/>
      <c r="NFP214" s="3"/>
      <c r="NFQ214" s="3"/>
      <c r="NFR214" s="3"/>
      <c r="NFS214" s="3"/>
      <c r="NFT214" s="3"/>
      <c r="NFU214" s="3"/>
      <c r="NFV214" s="3"/>
      <c r="NFW214" s="3"/>
      <c r="NFX214" s="3"/>
      <c r="NFY214" s="3"/>
      <c r="NFZ214" s="3"/>
      <c r="NGA214" s="3"/>
      <c r="NGB214" s="3"/>
      <c r="NGC214" s="3"/>
      <c r="NGD214" s="3"/>
      <c r="NGE214" s="3"/>
      <c r="NGF214" s="3"/>
      <c r="NGG214" s="3"/>
      <c r="NGH214" s="3"/>
      <c r="NGI214" s="3"/>
      <c r="NGJ214" s="3"/>
      <c r="NGK214" s="3"/>
      <c r="NGL214" s="3"/>
      <c r="NGM214" s="3"/>
      <c r="NGN214" s="3"/>
      <c r="NGO214" s="3"/>
      <c r="NGP214" s="3"/>
      <c r="NGQ214" s="3"/>
      <c r="NGR214" s="3"/>
      <c r="NGS214" s="3"/>
      <c r="NGT214" s="3"/>
      <c r="NGU214" s="3"/>
      <c r="NGV214" s="3"/>
      <c r="NGW214" s="3"/>
      <c r="NGX214" s="3"/>
      <c r="NGY214" s="3"/>
      <c r="NGZ214" s="3"/>
      <c r="NHA214" s="3"/>
      <c r="NHB214" s="3"/>
      <c r="NHC214" s="3"/>
      <c r="NHD214" s="3"/>
      <c r="NHE214" s="3"/>
      <c r="NHF214" s="3"/>
      <c r="NHG214" s="3"/>
      <c r="NHH214" s="3"/>
      <c r="NHI214" s="3"/>
      <c r="NHJ214" s="3"/>
      <c r="NHK214" s="3"/>
      <c r="NHL214" s="3"/>
      <c r="NHM214" s="3"/>
      <c r="NHN214" s="3"/>
      <c r="NHO214" s="3"/>
      <c r="NHP214" s="3"/>
      <c r="NHQ214" s="3"/>
      <c r="NHR214" s="3"/>
      <c r="NHS214" s="3"/>
      <c r="NHT214" s="3"/>
      <c r="NHU214" s="3"/>
      <c r="NHV214" s="3"/>
      <c r="NHW214" s="3"/>
      <c r="NHX214" s="3"/>
      <c r="NHY214" s="3"/>
      <c r="NHZ214" s="3"/>
      <c r="NIA214" s="3"/>
      <c r="NIB214" s="3"/>
      <c r="NIC214" s="3"/>
      <c r="NID214" s="3"/>
      <c r="NIE214" s="3"/>
      <c r="NIF214" s="3"/>
      <c r="NIG214" s="3"/>
      <c r="NIH214" s="3"/>
      <c r="NII214" s="3"/>
      <c r="NIJ214" s="3"/>
      <c r="NIK214" s="3"/>
      <c r="NIL214" s="3"/>
      <c r="NIM214" s="3"/>
      <c r="NIN214" s="3"/>
      <c r="NIO214" s="3"/>
      <c r="NIP214" s="3"/>
      <c r="NIQ214" s="3"/>
      <c r="NIR214" s="3"/>
      <c r="NIS214" s="3"/>
      <c r="NIT214" s="3"/>
      <c r="NIU214" s="3"/>
      <c r="NIV214" s="3"/>
      <c r="NIW214" s="3"/>
      <c r="NIX214" s="3"/>
      <c r="NIY214" s="3"/>
      <c r="NIZ214" s="3"/>
      <c r="NJA214" s="3"/>
      <c r="NJB214" s="3"/>
      <c r="NJC214" s="3"/>
      <c r="NJD214" s="3"/>
      <c r="NJE214" s="3"/>
      <c r="NJF214" s="3"/>
      <c r="NJG214" s="3"/>
      <c r="NJH214" s="3"/>
      <c r="NJI214" s="3"/>
      <c r="NJJ214" s="3"/>
      <c r="NJK214" s="3"/>
      <c r="NJL214" s="3"/>
      <c r="NJM214" s="3"/>
      <c r="NJN214" s="3"/>
      <c r="NJO214" s="3"/>
      <c r="NJP214" s="3"/>
      <c r="NJQ214" s="3"/>
      <c r="NJR214" s="3"/>
      <c r="NJS214" s="3"/>
      <c r="NJT214" s="3"/>
      <c r="NJU214" s="3"/>
      <c r="NJV214" s="3"/>
      <c r="NJW214" s="3"/>
      <c r="NJX214" s="3"/>
      <c r="NJY214" s="3"/>
      <c r="NJZ214" s="3"/>
      <c r="NKA214" s="3"/>
      <c r="NKB214" s="3"/>
      <c r="NKC214" s="3"/>
      <c r="NKD214" s="3"/>
      <c r="NKE214" s="3"/>
      <c r="NKF214" s="3"/>
      <c r="NKG214" s="3"/>
      <c r="NKH214" s="3"/>
      <c r="NKI214" s="3"/>
      <c r="NKJ214" s="3"/>
      <c r="NKK214" s="3"/>
      <c r="NKL214" s="3"/>
      <c r="NKM214" s="3"/>
      <c r="NKN214" s="3"/>
      <c r="NKO214" s="3"/>
      <c r="NKP214" s="3"/>
      <c r="NKQ214" s="3"/>
      <c r="NKR214" s="3"/>
      <c r="NKS214" s="3"/>
      <c r="NKT214" s="3"/>
      <c r="NKU214" s="3"/>
      <c r="NKV214" s="3"/>
      <c r="NKW214" s="3"/>
      <c r="NKX214" s="3"/>
      <c r="NKY214" s="3"/>
      <c r="NKZ214" s="3"/>
      <c r="NLA214" s="3"/>
      <c r="NLB214" s="3"/>
      <c r="NLC214" s="3"/>
      <c r="NLD214" s="3"/>
      <c r="NLE214" s="3"/>
      <c r="NLF214" s="3"/>
      <c r="NLG214" s="3"/>
      <c r="NLH214" s="3"/>
      <c r="NLI214" s="3"/>
      <c r="NLJ214" s="3"/>
      <c r="NLK214" s="3"/>
      <c r="NLL214" s="3"/>
      <c r="NLM214" s="3"/>
      <c r="NLN214" s="3"/>
      <c r="NLO214" s="3"/>
      <c r="NLP214" s="3"/>
      <c r="NLQ214" s="3"/>
      <c r="NLR214" s="3"/>
      <c r="NLS214" s="3"/>
      <c r="NLT214" s="3"/>
      <c r="NLU214" s="3"/>
      <c r="NLV214" s="3"/>
      <c r="NLW214" s="3"/>
      <c r="NLX214" s="3"/>
      <c r="NLY214" s="3"/>
      <c r="NLZ214" s="3"/>
      <c r="NMA214" s="3"/>
      <c r="NMB214" s="3"/>
      <c r="NMC214" s="3"/>
      <c r="NMD214" s="3"/>
      <c r="NME214" s="3"/>
      <c r="NMF214" s="3"/>
      <c r="NMG214" s="3"/>
      <c r="NMH214" s="3"/>
      <c r="NMI214" s="3"/>
      <c r="NMJ214" s="3"/>
      <c r="NMK214" s="3"/>
      <c r="NML214" s="3"/>
      <c r="NMM214" s="3"/>
      <c r="NMN214" s="3"/>
      <c r="NMO214" s="3"/>
      <c r="NMP214" s="3"/>
      <c r="NMQ214" s="3"/>
      <c r="NMR214" s="3"/>
      <c r="NMS214" s="3"/>
      <c r="NMT214" s="3"/>
      <c r="NMU214" s="3"/>
      <c r="NMV214" s="3"/>
      <c r="NMW214" s="3"/>
      <c r="NMX214" s="3"/>
      <c r="NMY214" s="3"/>
      <c r="NMZ214" s="3"/>
      <c r="NNA214" s="3"/>
      <c r="NNB214" s="3"/>
      <c r="NNC214" s="3"/>
      <c r="NND214" s="3"/>
      <c r="NNE214" s="3"/>
      <c r="NNF214" s="3"/>
      <c r="NNG214" s="3"/>
      <c r="NNH214" s="3"/>
      <c r="NNI214" s="3"/>
      <c r="NNJ214" s="3"/>
      <c r="NNK214" s="3"/>
      <c r="NNL214" s="3"/>
      <c r="NNM214" s="3"/>
      <c r="NNN214" s="3"/>
      <c r="NNO214" s="3"/>
      <c r="NNP214" s="3"/>
      <c r="NNQ214" s="3"/>
      <c r="NNR214" s="3"/>
      <c r="NNS214" s="3"/>
      <c r="NNT214" s="3"/>
      <c r="NNU214" s="3"/>
      <c r="NNV214" s="3"/>
      <c r="NNW214" s="3"/>
      <c r="NNX214" s="3"/>
      <c r="NNY214" s="3"/>
      <c r="NNZ214" s="3"/>
      <c r="NOA214" s="3"/>
      <c r="NOB214" s="3"/>
      <c r="NOC214" s="3"/>
      <c r="NOD214" s="3"/>
      <c r="NOE214" s="3"/>
      <c r="NOF214" s="3"/>
      <c r="NOG214" s="3"/>
      <c r="NOH214" s="3"/>
      <c r="NOI214" s="3"/>
      <c r="NOJ214" s="3"/>
      <c r="NOK214" s="3"/>
      <c r="NOL214" s="3"/>
      <c r="NOM214" s="3"/>
      <c r="NON214" s="3"/>
      <c r="NOO214" s="3"/>
      <c r="NOP214" s="3"/>
      <c r="NOQ214" s="3"/>
      <c r="NOR214" s="3"/>
      <c r="NOS214" s="3"/>
      <c r="NOT214" s="3"/>
      <c r="NOU214" s="3"/>
      <c r="NOV214" s="3"/>
      <c r="NOW214" s="3"/>
      <c r="NOX214" s="3"/>
      <c r="NOY214" s="3"/>
      <c r="NOZ214" s="3"/>
      <c r="NPA214" s="3"/>
      <c r="NPB214" s="3"/>
      <c r="NPC214" s="3"/>
      <c r="NPD214" s="3"/>
      <c r="NPE214" s="3"/>
      <c r="NPF214" s="3"/>
      <c r="NPG214" s="3"/>
      <c r="NPH214" s="3"/>
      <c r="NPI214" s="3"/>
      <c r="NPJ214" s="3"/>
      <c r="NPK214" s="3"/>
      <c r="NPL214" s="3"/>
      <c r="NPM214" s="3"/>
      <c r="NPN214" s="3"/>
      <c r="NPO214" s="3"/>
      <c r="NPP214" s="3"/>
      <c r="NPQ214" s="3"/>
      <c r="NPR214" s="3"/>
      <c r="NPS214" s="3"/>
      <c r="NPT214" s="3"/>
      <c r="NPU214" s="3"/>
      <c r="NPV214" s="3"/>
      <c r="NPW214" s="3"/>
      <c r="NPX214" s="3"/>
      <c r="NPY214" s="3"/>
      <c r="NPZ214" s="3"/>
      <c r="NQA214" s="3"/>
      <c r="NQB214" s="3"/>
      <c r="NQC214" s="3"/>
      <c r="NQD214" s="3"/>
      <c r="NQE214" s="3"/>
      <c r="NQF214" s="3"/>
      <c r="NQG214" s="3"/>
      <c r="NQH214" s="3"/>
      <c r="NQI214" s="3"/>
      <c r="NQJ214" s="3"/>
      <c r="NQK214" s="3"/>
      <c r="NQL214" s="3"/>
      <c r="NQM214" s="3"/>
      <c r="NQN214" s="3"/>
      <c r="NQO214" s="3"/>
      <c r="NQP214" s="3"/>
      <c r="NQQ214" s="3"/>
      <c r="NQR214" s="3"/>
      <c r="NQS214" s="3"/>
      <c r="NQT214" s="3"/>
      <c r="NQU214" s="3"/>
      <c r="NQV214" s="3"/>
      <c r="NQW214" s="3"/>
      <c r="NQX214" s="3"/>
      <c r="NQY214" s="3"/>
      <c r="NQZ214" s="3"/>
      <c r="NRA214" s="3"/>
      <c r="NRB214" s="3"/>
      <c r="NRC214" s="3"/>
      <c r="NRD214" s="3"/>
      <c r="NRE214" s="3"/>
      <c r="NRF214" s="3"/>
      <c r="NRG214" s="3"/>
      <c r="NRH214" s="3"/>
      <c r="NRI214" s="3"/>
      <c r="NRJ214" s="3"/>
      <c r="NRK214" s="3"/>
      <c r="NRL214" s="3"/>
      <c r="NRM214" s="3"/>
      <c r="NRN214" s="3"/>
      <c r="NRO214" s="3"/>
      <c r="NRP214" s="3"/>
      <c r="NRQ214" s="3"/>
      <c r="NRR214" s="3"/>
      <c r="NRS214" s="3"/>
      <c r="NRT214" s="3"/>
      <c r="NRU214" s="3"/>
      <c r="NRV214" s="3"/>
      <c r="NRW214" s="3"/>
      <c r="NRX214" s="3"/>
      <c r="NRY214" s="3"/>
      <c r="NRZ214" s="3"/>
      <c r="NSA214" s="3"/>
      <c r="NSB214" s="3"/>
      <c r="NSC214" s="3"/>
      <c r="NSD214" s="3"/>
      <c r="NSE214" s="3"/>
      <c r="NSF214" s="3"/>
      <c r="NSG214" s="3"/>
      <c r="NSH214" s="3"/>
      <c r="NSI214" s="3"/>
      <c r="NSJ214" s="3"/>
      <c r="NSK214" s="3"/>
      <c r="NSL214" s="3"/>
      <c r="NSM214" s="3"/>
      <c r="NSN214" s="3"/>
      <c r="NSO214" s="3"/>
      <c r="NSP214" s="3"/>
      <c r="NSQ214" s="3"/>
      <c r="NSR214" s="3"/>
      <c r="NSS214" s="3"/>
      <c r="NST214" s="3"/>
      <c r="NSU214" s="3"/>
      <c r="NSV214" s="3"/>
      <c r="NSW214" s="3"/>
      <c r="NSX214" s="3"/>
      <c r="NSY214" s="3"/>
      <c r="NSZ214" s="3"/>
      <c r="NTA214" s="3"/>
      <c r="NTB214" s="3"/>
      <c r="NTC214" s="3"/>
      <c r="NTD214" s="3"/>
      <c r="NTE214" s="3"/>
      <c r="NTF214" s="3"/>
      <c r="NTG214" s="3"/>
      <c r="NTH214" s="3"/>
      <c r="NTI214" s="3"/>
      <c r="NTJ214" s="3"/>
      <c r="NTK214" s="3"/>
      <c r="NTL214" s="3"/>
      <c r="NTM214" s="3"/>
      <c r="NTN214" s="3"/>
      <c r="NTO214" s="3"/>
      <c r="NTP214" s="3"/>
      <c r="NTQ214" s="3"/>
      <c r="NTR214" s="3"/>
      <c r="NTS214" s="3"/>
      <c r="NTT214" s="3"/>
      <c r="NTU214" s="3"/>
      <c r="NTV214" s="3"/>
      <c r="NTW214" s="3"/>
      <c r="NTX214" s="3"/>
      <c r="NTY214" s="3"/>
      <c r="NTZ214" s="3"/>
      <c r="NUA214" s="3"/>
      <c r="NUB214" s="3"/>
      <c r="NUC214" s="3"/>
      <c r="NUD214" s="3"/>
      <c r="NUE214" s="3"/>
      <c r="NUF214" s="3"/>
      <c r="NUG214" s="3"/>
      <c r="NUH214" s="3"/>
      <c r="NUI214" s="3"/>
      <c r="NUJ214" s="3"/>
      <c r="NUK214" s="3"/>
      <c r="NUL214" s="3"/>
      <c r="NUM214" s="3"/>
      <c r="NUN214" s="3"/>
      <c r="NUO214" s="3"/>
      <c r="NUP214" s="3"/>
      <c r="NUQ214" s="3"/>
      <c r="NUR214" s="3"/>
      <c r="NUS214" s="3"/>
      <c r="NUT214" s="3"/>
      <c r="NUU214" s="3"/>
      <c r="NUV214" s="3"/>
      <c r="NUW214" s="3"/>
      <c r="NUX214" s="3"/>
      <c r="NUY214" s="3"/>
      <c r="NUZ214" s="3"/>
      <c r="NVA214" s="3"/>
      <c r="NVB214" s="3"/>
      <c r="NVC214" s="3"/>
      <c r="NVD214" s="3"/>
      <c r="NVE214" s="3"/>
      <c r="NVF214" s="3"/>
      <c r="NVG214" s="3"/>
      <c r="NVH214" s="3"/>
      <c r="NVI214" s="3"/>
      <c r="NVJ214" s="3"/>
      <c r="NVK214" s="3"/>
      <c r="NVL214" s="3"/>
      <c r="NVM214" s="3"/>
      <c r="NVN214" s="3"/>
      <c r="NVO214" s="3"/>
      <c r="NVP214" s="3"/>
      <c r="NVQ214" s="3"/>
      <c r="NVR214" s="3"/>
      <c r="NVS214" s="3"/>
      <c r="NVT214" s="3"/>
      <c r="NVU214" s="3"/>
      <c r="NVV214" s="3"/>
      <c r="NVW214" s="3"/>
      <c r="NVX214" s="3"/>
      <c r="NVY214" s="3"/>
      <c r="NVZ214" s="3"/>
      <c r="NWA214" s="3"/>
      <c r="NWB214" s="3"/>
      <c r="NWC214" s="3"/>
      <c r="NWD214" s="3"/>
      <c r="NWE214" s="3"/>
      <c r="NWF214" s="3"/>
      <c r="NWG214" s="3"/>
      <c r="NWH214" s="3"/>
      <c r="NWI214" s="3"/>
      <c r="NWJ214" s="3"/>
      <c r="NWK214" s="3"/>
      <c r="NWL214" s="3"/>
      <c r="NWM214" s="3"/>
      <c r="NWN214" s="3"/>
      <c r="NWO214" s="3"/>
      <c r="NWP214" s="3"/>
      <c r="NWQ214" s="3"/>
      <c r="NWR214" s="3"/>
      <c r="NWS214" s="3"/>
      <c r="NWT214" s="3"/>
      <c r="NWU214" s="3"/>
      <c r="NWV214" s="3"/>
      <c r="NWW214" s="3"/>
      <c r="NWX214" s="3"/>
      <c r="NWY214" s="3"/>
      <c r="NWZ214" s="3"/>
      <c r="NXA214" s="3"/>
      <c r="NXB214" s="3"/>
      <c r="NXC214" s="3"/>
      <c r="NXD214" s="3"/>
      <c r="NXE214" s="3"/>
      <c r="NXF214" s="3"/>
      <c r="NXG214" s="3"/>
      <c r="NXH214" s="3"/>
      <c r="NXI214" s="3"/>
      <c r="NXJ214" s="3"/>
      <c r="NXK214" s="3"/>
      <c r="NXL214" s="3"/>
      <c r="NXM214" s="3"/>
      <c r="NXN214" s="3"/>
      <c r="NXO214" s="3"/>
      <c r="NXP214" s="3"/>
      <c r="NXQ214" s="3"/>
      <c r="NXR214" s="3"/>
      <c r="NXS214" s="3"/>
      <c r="NXT214" s="3"/>
      <c r="NXU214" s="3"/>
      <c r="NXV214" s="3"/>
      <c r="NXW214" s="3"/>
      <c r="NXX214" s="3"/>
      <c r="NXY214" s="3"/>
      <c r="NXZ214" s="3"/>
      <c r="NYA214" s="3"/>
      <c r="NYB214" s="3"/>
      <c r="NYC214" s="3"/>
      <c r="NYD214" s="3"/>
      <c r="NYE214" s="3"/>
      <c r="NYF214" s="3"/>
      <c r="NYG214" s="3"/>
      <c r="NYH214" s="3"/>
      <c r="NYI214" s="3"/>
      <c r="NYJ214" s="3"/>
      <c r="NYK214" s="3"/>
      <c r="NYL214" s="3"/>
      <c r="NYM214" s="3"/>
      <c r="NYN214" s="3"/>
      <c r="NYO214" s="3"/>
      <c r="NYP214" s="3"/>
      <c r="NYQ214" s="3"/>
      <c r="NYR214" s="3"/>
      <c r="NYS214" s="3"/>
      <c r="NYT214" s="3"/>
      <c r="NYU214" s="3"/>
      <c r="NYV214" s="3"/>
      <c r="NYW214" s="3"/>
      <c r="NYX214" s="3"/>
      <c r="NYY214" s="3"/>
      <c r="NYZ214" s="3"/>
      <c r="NZA214" s="3"/>
      <c r="NZB214" s="3"/>
      <c r="NZC214" s="3"/>
      <c r="NZD214" s="3"/>
      <c r="NZE214" s="3"/>
      <c r="NZF214" s="3"/>
      <c r="NZG214" s="3"/>
      <c r="NZH214" s="3"/>
      <c r="NZI214" s="3"/>
      <c r="NZJ214" s="3"/>
      <c r="NZK214" s="3"/>
      <c r="NZL214" s="3"/>
      <c r="NZM214" s="3"/>
      <c r="NZN214" s="3"/>
      <c r="NZO214" s="3"/>
      <c r="NZP214" s="3"/>
      <c r="NZQ214" s="3"/>
      <c r="NZR214" s="3"/>
      <c r="NZS214" s="3"/>
      <c r="NZT214" s="3"/>
      <c r="NZU214" s="3"/>
      <c r="NZV214" s="3"/>
      <c r="NZW214" s="3"/>
      <c r="NZX214" s="3"/>
      <c r="NZY214" s="3"/>
      <c r="NZZ214" s="3"/>
      <c r="OAA214" s="3"/>
      <c r="OAB214" s="3"/>
      <c r="OAC214" s="3"/>
      <c r="OAD214" s="3"/>
      <c r="OAE214" s="3"/>
      <c r="OAF214" s="3"/>
      <c r="OAG214" s="3"/>
      <c r="OAH214" s="3"/>
      <c r="OAI214" s="3"/>
      <c r="OAJ214" s="3"/>
      <c r="OAK214" s="3"/>
      <c r="OAL214" s="3"/>
      <c r="OAM214" s="3"/>
      <c r="OAN214" s="3"/>
      <c r="OAO214" s="3"/>
      <c r="OAP214" s="3"/>
      <c r="OAQ214" s="3"/>
      <c r="OAR214" s="3"/>
      <c r="OAS214" s="3"/>
      <c r="OAT214" s="3"/>
      <c r="OAU214" s="3"/>
      <c r="OAV214" s="3"/>
      <c r="OAW214" s="3"/>
      <c r="OAX214" s="3"/>
      <c r="OAY214" s="3"/>
      <c r="OAZ214" s="3"/>
      <c r="OBA214" s="3"/>
      <c r="OBB214" s="3"/>
      <c r="OBC214" s="3"/>
      <c r="OBD214" s="3"/>
      <c r="OBE214" s="3"/>
      <c r="OBF214" s="3"/>
      <c r="OBG214" s="3"/>
      <c r="OBH214" s="3"/>
      <c r="OBI214" s="3"/>
      <c r="OBJ214" s="3"/>
      <c r="OBK214" s="3"/>
      <c r="OBL214" s="3"/>
      <c r="OBM214" s="3"/>
      <c r="OBN214" s="3"/>
      <c r="OBO214" s="3"/>
      <c r="OBP214" s="3"/>
      <c r="OBQ214" s="3"/>
      <c r="OBR214" s="3"/>
      <c r="OBS214" s="3"/>
      <c r="OBT214" s="3"/>
      <c r="OBU214" s="3"/>
      <c r="OBV214" s="3"/>
      <c r="OBW214" s="3"/>
      <c r="OBX214" s="3"/>
      <c r="OBY214" s="3"/>
      <c r="OBZ214" s="3"/>
      <c r="OCA214" s="3"/>
      <c r="OCB214" s="3"/>
      <c r="OCC214" s="3"/>
      <c r="OCD214" s="3"/>
      <c r="OCE214" s="3"/>
      <c r="OCF214" s="3"/>
      <c r="OCG214" s="3"/>
      <c r="OCH214" s="3"/>
      <c r="OCI214" s="3"/>
      <c r="OCJ214" s="3"/>
      <c r="OCK214" s="3"/>
      <c r="OCL214" s="3"/>
      <c r="OCM214" s="3"/>
      <c r="OCN214" s="3"/>
      <c r="OCO214" s="3"/>
      <c r="OCP214" s="3"/>
      <c r="OCQ214" s="3"/>
      <c r="OCR214" s="3"/>
      <c r="OCS214" s="3"/>
      <c r="OCT214" s="3"/>
      <c r="OCU214" s="3"/>
      <c r="OCV214" s="3"/>
      <c r="OCW214" s="3"/>
      <c r="OCX214" s="3"/>
      <c r="OCY214" s="3"/>
      <c r="OCZ214" s="3"/>
      <c r="ODA214" s="3"/>
      <c r="ODB214" s="3"/>
      <c r="ODC214" s="3"/>
      <c r="ODD214" s="3"/>
      <c r="ODE214" s="3"/>
      <c r="ODF214" s="3"/>
      <c r="ODG214" s="3"/>
      <c r="ODH214" s="3"/>
      <c r="ODI214" s="3"/>
      <c r="ODJ214" s="3"/>
      <c r="ODK214" s="3"/>
      <c r="ODL214" s="3"/>
      <c r="ODM214" s="3"/>
      <c r="ODN214" s="3"/>
      <c r="ODO214" s="3"/>
      <c r="ODP214" s="3"/>
      <c r="ODQ214" s="3"/>
      <c r="ODR214" s="3"/>
      <c r="ODS214" s="3"/>
      <c r="ODT214" s="3"/>
      <c r="ODU214" s="3"/>
      <c r="ODV214" s="3"/>
      <c r="ODW214" s="3"/>
      <c r="ODX214" s="3"/>
      <c r="ODY214" s="3"/>
      <c r="ODZ214" s="3"/>
      <c r="OEA214" s="3"/>
      <c r="OEB214" s="3"/>
      <c r="OEC214" s="3"/>
      <c r="OED214" s="3"/>
      <c r="OEE214" s="3"/>
      <c r="OEF214" s="3"/>
      <c r="OEG214" s="3"/>
      <c r="OEH214" s="3"/>
      <c r="OEI214" s="3"/>
      <c r="OEJ214" s="3"/>
      <c r="OEK214" s="3"/>
      <c r="OEL214" s="3"/>
      <c r="OEM214" s="3"/>
      <c r="OEN214" s="3"/>
      <c r="OEO214" s="3"/>
      <c r="OEP214" s="3"/>
      <c r="OEQ214" s="3"/>
      <c r="OER214" s="3"/>
      <c r="OES214" s="3"/>
      <c r="OET214" s="3"/>
      <c r="OEU214" s="3"/>
      <c r="OEV214" s="3"/>
      <c r="OEW214" s="3"/>
      <c r="OEX214" s="3"/>
      <c r="OEY214" s="3"/>
      <c r="OEZ214" s="3"/>
      <c r="OFA214" s="3"/>
      <c r="OFB214" s="3"/>
      <c r="OFC214" s="3"/>
      <c r="OFD214" s="3"/>
      <c r="OFE214" s="3"/>
      <c r="OFF214" s="3"/>
      <c r="OFG214" s="3"/>
      <c r="OFH214" s="3"/>
      <c r="OFI214" s="3"/>
      <c r="OFJ214" s="3"/>
      <c r="OFK214" s="3"/>
      <c r="OFL214" s="3"/>
      <c r="OFM214" s="3"/>
      <c r="OFN214" s="3"/>
      <c r="OFO214" s="3"/>
      <c r="OFP214" s="3"/>
      <c r="OFQ214" s="3"/>
      <c r="OFR214" s="3"/>
      <c r="OFS214" s="3"/>
      <c r="OFT214" s="3"/>
      <c r="OFU214" s="3"/>
      <c r="OFV214" s="3"/>
      <c r="OFW214" s="3"/>
      <c r="OFX214" s="3"/>
      <c r="OFY214" s="3"/>
      <c r="OFZ214" s="3"/>
      <c r="OGA214" s="3"/>
      <c r="OGB214" s="3"/>
      <c r="OGC214" s="3"/>
      <c r="OGD214" s="3"/>
      <c r="OGE214" s="3"/>
      <c r="OGF214" s="3"/>
      <c r="OGG214" s="3"/>
      <c r="OGH214" s="3"/>
      <c r="OGI214" s="3"/>
      <c r="OGJ214" s="3"/>
      <c r="OGK214" s="3"/>
      <c r="OGL214" s="3"/>
      <c r="OGM214" s="3"/>
      <c r="OGN214" s="3"/>
      <c r="OGO214" s="3"/>
      <c r="OGP214" s="3"/>
      <c r="OGQ214" s="3"/>
      <c r="OGR214" s="3"/>
      <c r="OGS214" s="3"/>
      <c r="OGT214" s="3"/>
      <c r="OGU214" s="3"/>
      <c r="OGV214" s="3"/>
      <c r="OGW214" s="3"/>
      <c r="OGX214" s="3"/>
      <c r="OGY214" s="3"/>
      <c r="OGZ214" s="3"/>
      <c r="OHA214" s="3"/>
      <c r="OHB214" s="3"/>
      <c r="OHC214" s="3"/>
      <c r="OHD214" s="3"/>
      <c r="OHE214" s="3"/>
      <c r="OHF214" s="3"/>
      <c r="OHG214" s="3"/>
      <c r="OHH214" s="3"/>
      <c r="OHI214" s="3"/>
      <c r="OHJ214" s="3"/>
      <c r="OHK214" s="3"/>
      <c r="OHL214" s="3"/>
      <c r="OHM214" s="3"/>
      <c r="OHN214" s="3"/>
      <c r="OHO214" s="3"/>
      <c r="OHP214" s="3"/>
      <c r="OHQ214" s="3"/>
      <c r="OHR214" s="3"/>
      <c r="OHS214" s="3"/>
      <c r="OHT214" s="3"/>
      <c r="OHU214" s="3"/>
      <c r="OHV214" s="3"/>
      <c r="OHW214" s="3"/>
      <c r="OHX214" s="3"/>
      <c r="OHY214" s="3"/>
      <c r="OHZ214" s="3"/>
      <c r="OIA214" s="3"/>
      <c r="OIB214" s="3"/>
      <c r="OIC214" s="3"/>
      <c r="OID214" s="3"/>
      <c r="OIE214" s="3"/>
      <c r="OIF214" s="3"/>
      <c r="OIG214" s="3"/>
      <c r="OIH214" s="3"/>
      <c r="OII214" s="3"/>
      <c r="OIJ214" s="3"/>
      <c r="OIK214" s="3"/>
      <c r="OIL214" s="3"/>
      <c r="OIM214" s="3"/>
      <c r="OIN214" s="3"/>
      <c r="OIO214" s="3"/>
      <c r="OIP214" s="3"/>
      <c r="OIQ214" s="3"/>
      <c r="OIR214" s="3"/>
      <c r="OIS214" s="3"/>
      <c r="OIT214" s="3"/>
      <c r="OIU214" s="3"/>
      <c r="OIV214" s="3"/>
      <c r="OIW214" s="3"/>
      <c r="OIX214" s="3"/>
      <c r="OIY214" s="3"/>
      <c r="OIZ214" s="3"/>
      <c r="OJA214" s="3"/>
      <c r="OJB214" s="3"/>
      <c r="OJC214" s="3"/>
      <c r="OJD214" s="3"/>
      <c r="OJE214" s="3"/>
      <c r="OJF214" s="3"/>
      <c r="OJG214" s="3"/>
      <c r="OJH214" s="3"/>
      <c r="OJI214" s="3"/>
      <c r="OJJ214" s="3"/>
      <c r="OJK214" s="3"/>
      <c r="OJL214" s="3"/>
      <c r="OJM214" s="3"/>
      <c r="OJN214" s="3"/>
      <c r="OJO214" s="3"/>
      <c r="OJP214" s="3"/>
      <c r="OJQ214" s="3"/>
      <c r="OJR214" s="3"/>
      <c r="OJS214" s="3"/>
      <c r="OJT214" s="3"/>
      <c r="OJU214" s="3"/>
      <c r="OJV214" s="3"/>
      <c r="OJW214" s="3"/>
      <c r="OJX214" s="3"/>
      <c r="OJY214" s="3"/>
      <c r="OJZ214" s="3"/>
      <c r="OKA214" s="3"/>
      <c r="OKB214" s="3"/>
      <c r="OKC214" s="3"/>
      <c r="OKD214" s="3"/>
      <c r="OKE214" s="3"/>
      <c r="OKF214" s="3"/>
      <c r="OKG214" s="3"/>
      <c r="OKH214" s="3"/>
      <c r="OKI214" s="3"/>
      <c r="OKJ214" s="3"/>
      <c r="OKK214" s="3"/>
      <c r="OKL214" s="3"/>
      <c r="OKM214" s="3"/>
      <c r="OKN214" s="3"/>
      <c r="OKO214" s="3"/>
      <c r="OKP214" s="3"/>
      <c r="OKQ214" s="3"/>
      <c r="OKR214" s="3"/>
      <c r="OKS214" s="3"/>
      <c r="OKT214" s="3"/>
      <c r="OKU214" s="3"/>
      <c r="OKV214" s="3"/>
      <c r="OKW214" s="3"/>
      <c r="OKX214" s="3"/>
      <c r="OKY214" s="3"/>
      <c r="OKZ214" s="3"/>
      <c r="OLA214" s="3"/>
      <c r="OLB214" s="3"/>
      <c r="OLC214" s="3"/>
      <c r="OLD214" s="3"/>
      <c r="OLE214" s="3"/>
      <c r="OLF214" s="3"/>
      <c r="OLG214" s="3"/>
      <c r="OLH214" s="3"/>
      <c r="OLI214" s="3"/>
      <c r="OLJ214" s="3"/>
      <c r="OLK214" s="3"/>
      <c r="OLL214" s="3"/>
      <c r="OLM214" s="3"/>
      <c r="OLN214" s="3"/>
      <c r="OLO214" s="3"/>
      <c r="OLP214" s="3"/>
      <c r="OLQ214" s="3"/>
      <c r="OLR214" s="3"/>
      <c r="OLS214" s="3"/>
      <c r="OLT214" s="3"/>
      <c r="OLU214" s="3"/>
      <c r="OLV214" s="3"/>
      <c r="OLW214" s="3"/>
      <c r="OLX214" s="3"/>
      <c r="OLY214" s="3"/>
      <c r="OLZ214" s="3"/>
      <c r="OMA214" s="3"/>
      <c r="OMB214" s="3"/>
      <c r="OMC214" s="3"/>
      <c r="OMD214" s="3"/>
      <c r="OME214" s="3"/>
      <c r="OMF214" s="3"/>
      <c r="OMG214" s="3"/>
      <c r="OMH214" s="3"/>
      <c r="OMI214" s="3"/>
      <c r="OMJ214" s="3"/>
      <c r="OMK214" s="3"/>
      <c r="OML214" s="3"/>
      <c r="OMM214" s="3"/>
      <c r="OMN214" s="3"/>
      <c r="OMO214" s="3"/>
      <c r="OMP214" s="3"/>
      <c r="OMQ214" s="3"/>
      <c r="OMR214" s="3"/>
      <c r="OMS214" s="3"/>
      <c r="OMT214" s="3"/>
      <c r="OMU214" s="3"/>
      <c r="OMV214" s="3"/>
      <c r="OMW214" s="3"/>
      <c r="OMX214" s="3"/>
      <c r="OMY214" s="3"/>
      <c r="OMZ214" s="3"/>
      <c r="ONA214" s="3"/>
      <c r="ONB214" s="3"/>
      <c r="ONC214" s="3"/>
      <c r="OND214" s="3"/>
      <c r="ONE214" s="3"/>
      <c r="ONF214" s="3"/>
      <c r="ONG214" s="3"/>
      <c r="ONH214" s="3"/>
      <c r="ONI214" s="3"/>
      <c r="ONJ214" s="3"/>
      <c r="ONK214" s="3"/>
      <c r="ONL214" s="3"/>
      <c r="ONM214" s="3"/>
      <c r="ONN214" s="3"/>
      <c r="ONO214" s="3"/>
      <c r="ONP214" s="3"/>
      <c r="ONQ214" s="3"/>
      <c r="ONR214" s="3"/>
      <c r="ONS214" s="3"/>
      <c r="ONT214" s="3"/>
      <c r="ONU214" s="3"/>
      <c r="ONV214" s="3"/>
      <c r="ONW214" s="3"/>
      <c r="ONX214" s="3"/>
      <c r="ONY214" s="3"/>
      <c r="ONZ214" s="3"/>
      <c r="OOA214" s="3"/>
      <c r="OOB214" s="3"/>
      <c r="OOC214" s="3"/>
      <c r="OOD214" s="3"/>
      <c r="OOE214" s="3"/>
      <c r="OOF214" s="3"/>
      <c r="OOG214" s="3"/>
      <c r="OOH214" s="3"/>
      <c r="OOI214" s="3"/>
      <c r="OOJ214" s="3"/>
      <c r="OOK214" s="3"/>
      <c r="OOL214" s="3"/>
      <c r="OOM214" s="3"/>
      <c r="OON214" s="3"/>
      <c r="OOO214" s="3"/>
      <c r="OOP214" s="3"/>
      <c r="OOQ214" s="3"/>
      <c r="OOR214" s="3"/>
      <c r="OOS214" s="3"/>
      <c r="OOT214" s="3"/>
      <c r="OOU214" s="3"/>
      <c r="OOV214" s="3"/>
      <c r="OOW214" s="3"/>
      <c r="OOX214" s="3"/>
      <c r="OOY214" s="3"/>
      <c r="OOZ214" s="3"/>
      <c r="OPA214" s="3"/>
      <c r="OPB214" s="3"/>
      <c r="OPC214" s="3"/>
      <c r="OPD214" s="3"/>
      <c r="OPE214" s="3"/>
      <c r="OPF214" s="3"/>
      <c r="OPG214" s="3"/>
      <c r="OPH214" s="3"/>
      <c r="OPI214" s="3"/>
      <c r="OPJ214" s="3"/>
      <c r="OPK214" s="3"/>
      <c r="OPL214" s="3"/>
      <c r="OPM214" s="3"/>
      <c r="OPN214" s="3"/>
      <c r="OPO214" s="3"/>
      <c r="OPP214" s="3"/>
      <c r="OPQ214" s="3"/>
      <c r="OPR214" s="3"/>
      <c r="OPS214" s="3"/>
      <c r="OPT214" s="3"/>
      <c r="OPU214" s="3"/>
      <c r="OPV214" s="3"/>
      <c r="OPW214" s="3"/>
      <c r="OPX214" s="3"/>
      <c r="OPY214" s="3"/>
      <c r="OPZ214" s="3"/>
      <c r="OQA214" s="3"/>
      <c r="OQB214" s="3"/>
      <c r="OQC214" s="3"/>
      <c r="OQD214" s="3"/>
      <c r="OQE214" s="3"/>
      <c r="OQF214" s="3"/>
      <c r="OQG214" s="3"/>
      <c r="OQH214" s="3"/>
      <c r="OQI214" s="3"/>
      <c r="OQJ214" s="3"/>
      <c r="OQK214" s="3"/>
      <c r="OQL214" s="3"/>
      <c r="OQM214" s="3"/>
      <c r="OQN214" s="3"/>
      <c r="OQO214" s="3"/>
      <c r="OQP214" s="3"/>
      <c r="OQQ214" s="3"/>
      <c r="OQR214" s="3"/>
      <c r="OQS214" s="3"/>
      <c r="OQT214" s="3"/>
      <c r="OQU214" s="3"/>
      <c r="OQV214" s="3"/>
      <c r="OQW214" s="3"/>
      <c r="OQX214" s="3"/>
      <c r="OQY214" s="3"/>
      <c r="OQZ214" s="3"/>
      <c r="ORA214" s="3"/>
      <c r="ORB214" s="3"/>
      <c r="ORC214" s="3"/>
      <c r="ORD214" s="3"/>
      <c r="ORE214" s="3"/>
      <c r="ORF214" s="3"/>
      <c r="ORG214" s="3"/>
      <c r="ORH214" s="3"/>
      <c r="ORI214" s="3"/>
      <c r="ORJ214" s="3"/>
      <c r="ORK214" s="3"/>
      <c r="ORL214" s="3"/>
      <c r="ORM214" s="3"/>
      <c r="ORN214" s="3"/>
      <c r="ORO214" s="3"/>
      <c r="ORP214" s="3"/>
      <c r="ORQ214" s="3"/>
      <c r="ORR214" s="3"/>
      <c r="ORS214" s="3"/>
      <c r="ORT214" s="3"/>
      <c r="ORU214" s="3"/>
      <c r="ORV214" s="3"/>
      <c r="ORW214" s="3"/>
      <c r="ORX214" s="3"/>
      <c r="ORY214" s="3"/>
      <c r="ORZ214" s="3"/>
      <c r="OSA214" s="3"/>
      <c r="OSB214" s="3"/>
      <c r="OSC214" s="3"/>
      <c r="OSD214" s="3"/>
      <c r="OSE214" s="3"/>
      <c r="OSF214" s="3"/>
      <c r="OSG214" s="3"/>
      <c r="OSH214" s="3"/>
      <c r="OSI214" s="3"/>
      <c r="OSJ214" s="3"/>
      <c r="OSK214" s="3"/>
      <c r="OSL214" s="3"/>
      <c r="OSM214" s="3"/>
      <c r="OSN214" s="3"/>
      <c r="OSO214" s="3"/>
      <c r="OSP214" s="3"/>
      <c r="OSQ214" s="3"/>
      <c r="OSR214" s="3"/>
      <c r="OSS214" s="3"/>
      <c r="OST214" s="3"/>
      <c r="OSU214" s="3"/>
      <c r="OSV214" s="3"/>
      <c r="OSW214" s="3"/>
      <c r="OSX214" s="3"/>
      <c r="OSY214" s="3"/>
      <c r="OSZ214" s="3"/>
      <c r="OTA214" s="3"/>
      <c r="OTB214" s="3"/>
      <c r="OTC214" s="3"/>
      <c r="OTD214" s="3"/>
      <c r="OTE214" s="3"/>
      <c r="OTF214" s="3"/>
      <c r="OTG214" s="3"/>
      <c r="OTH214" s="3"/>
      <c r="OTI214" s="3"/>
      <c r="OTJ214" s="3"/>
      <c r="OTK214" s="3"/>
      <c r="OTL214" s="3"/>
      <c r="OTM214" s="3"/>
      <c r="OTN214" s="3"/>
      <c r="OTO214" s="3"/>
      <c r="OTP214" s="3"/>
      <c r="OTQ214" s="3"/>
      <c r="OTR214" s="3"/>
      <c r="OTS214" s="3"/>
      <c r="OTT214" s="3"/>
      <c r="OTU214" s="3"/>
      <c r="OTV214" s="3"/>
      <c r="OTW214" s="3"/>
      <c r="OTX214" s="3"/>
      <c r="OTY214" s="3"/>
      <c r="OTZ214" s="3"/>
      <c r="OUA214" s="3"/>
      <c r="OUB214" s="3"/>
      <c r="OUC214" s="3"/>
      <c r="OUD214" s="3"/>
      <c r="OUE214" s="3"/>
      <c r="OUF214" s="3"/>
      <c r="OUG214" s="3"/>
      <c r="OUH214" s="3"/>
      <c r="OUI214" s="3"/>
      <c r="OUJ214" s="3"/>
      <c r="OUK214" s="3"/>
      <c r="OUL214" s="3"/>
      <c r="OUM214" s="3"/>
      <c r="OUN214" s="3"/>
      <c r="OUO214" s="3"/>
      <c r="OUP214" s="3"/>
      <c r="OUQ214" s="3"/>
      <c r="OUR214" s="3"/>
      <c r="OUS214" s="3"/>
      <c r="OUT214" s="3"/>
      <c r="OUU214" s="3"/>
      <c r="OUV214" s="3"/>
      <c r="OUW214" s="3"/>
      <c r="OUX214" s="3"/>
      <c r="OUY214" s="3"/>
      <c r="OUZ214" s="3"/>
      <c r="OVA214" s="3"/>
      <c r="OVB214" s="3"/>
      <c r="OVC214" s="3"/>
      <c r="OVD214" s="3"/>
      <c r="OVE214" s="3"/>
      <c r="OVF214" s="3"/>
      <c r="OVG214" s="3"/>
      <c r="OVH214" s="3"/>
      <c r="OVI214" s="3"/>
      <c r="OVJ214" s="3"/>
      <c r="OVK214" s="3"/>
      <c r="OVL214" s="3"/>
      <c r="OVM214" s="3"/>
      <c r="OVN214" s="3"/>
      <c r="OVO214" s="3"/>
      <c r="OVP214" s="3"/>
      <c r="OVQ214" s="3"/>
      <c r="OVR214" s="3"/>
      <c r="OVS214" s="3"/>
      <c r="OVT214" s="3"/>
      <c r="OVU214" s="3"/>
      <c r="OVV214" s="3"/>
      <c r="OVW214" s="3"/>
      <c r="OVX214" s="3"/>
      <c r="OVY214" s="3"/>
      <c r="OVZ214" s="3"/>
      <c r="OWA214" s="3"/>
      <c r="OWB214" s="3"/>
      <c r="OWC214" s="3"/>
      <c r="OWD214" s="3"/>
      <c r="OWE214" s="3"/>
      <c r="OWF214" s="3"/>
      <c r="OWG214" s="3"/>
      <c r="OWH214" s="3"/>
      <c r="OWI214" s="3"/>
      <c r="OWJ214" s="3"/>
      <c r="OWK214" s="3"/>
      <c r="OWL214" s="3"/>
      <c r="OWM214" s="3"/>
      <c r="OWN214" s="3"/>
      <c r="OWO214" s="3"/>
      <c r="OWP214" s="3"/>
      <c r="OWQ214" s="3"/>
      <c r="OWR214" s="3"/>
      <c r="OWS214" s="3"/>
      <c r="OWT214" s="3"/>
      <c r="OWU214" s="3"/>
      <c r="OWV214" s="3"/>
      <c r="OWW214" s="3"/>
      <c r="OWX214" s="3"/>
      <c r="OWY214" s="3"/>
      <c r="OWZ214" s="3"/>
      <c r="OXA214" s="3"/>
      <c r="OXB214" s="3"/>
      <c r="OXC214" s="3"/>
      <c r="OXD214" s="3"/>
      <c r="OXE214" s="3"/>
      <c r="OXF214" s="3"/>
      <c r="OXG214" s="3"/>
      <c r="OXH214" s="3"/>
      <c r="OXI214" s="3"/>
      <c r="OXJ214" s="3"/>
      <c r="OXK214" s="3"/>
      <c r="OXL214" s="3"/>
      <c r="OXM214" s="3"/>
      <c r="OXN214" s="3"/>
      <c r="OXO214" s="3"/>
      <c r="OXP214" s="3"/>
      <c r="OXQ214" s="3"/>
      <c r="OXR214" s="3"/>
      <c r="OXS214" s="3"/>
      <c r="OXT214" s="3"/>
      <c r="OXU214" s="3"/>
      <c r="OXV214" s="3"/>
      <c r="OXW214" s="3"/>
      <c r="OXX214" s="3"/>
      <c r="OXY214" s="3"/>
      <c r="OXZ214" s="3"/>
      <c r="OYA214" s="3"/>
      <c r="OYB214" s="3"/>
      <c r="OYC214" s="3"/>
      <c r="OYD214" s="3"/>
      <c r="OYE214" s="3"/>
      <c r="OYF214" s="3"/>
      <c r="OYG214" s="3"/>
      <c r="OYH214" s="3"/>
      <c r="OYI214" s="3"/>
      <c r="OYJ214" s="3"/>
      <c r="OYK214" s="3"/>
      <c r="OYL214" s="3"/>
      <c r="OYM214" s="3"/>
      <c r="OYN214" s="3"/>
      <c r="OYO214" s="3"/>
      <c r="OYP214" s="3"/>
      <c r="OYQ214" s="3"/>
      <c r="OYR214" s="3"/>
      <c r="OYS214" s="3"/>
      <c r="OYT214" s="3"/>
      <c r="OYU214" s="3"/>
      <c r="OYV214" s="3"/>
      <c r="OYW214" s="3"/>
      <c r="OYX214" s="3"/>
      <c r="OYY214" s="3"/>
      <c r="OYZ214" s="3"/>
      <c r="OZA214" s="3"/>
      <c r="OZB214" s="3"/>
      <c r="OZC214" s="3"/>
      <c r="OZD214" s="3"/>
      <c r="OZE214" s="3"/>
      <c r="OZF214" s="3"/>
      <c r="OZG214" s="3"/>
      <c r="OZH214" s="3"/>
      <c r="OZI214" s="3"/>
      <c r="OZJ214" s="3"/>
      <c r="OZK214" s="3"/>
      <c r="OZL214" s="3"/>
      <c r="OZM214" s="3"/>
      <c r="OZN214" s="3"/>
      <c r="OZO214" s="3"/>
      <c r="OZP214" s="3"/>
      <c r="OZQ214" s="3"/>
      <c r="OZR214" s="3"/>
      <c r="OZS214" s="3"/>
      <c r="OZT214" s="3"/>
      <c r="OZU214" s="3"/>
      <c r="OZV214" s="3"/>
      <c r="OZW214" s="3"/>
      <c r="OZX214" s="3"/>
      <c r="OZY214" s="3"/>
      <c r="OZZ214" s="3"/>
      <c r="PAA214" s="3"/>
      <c r="PAB214" s="3"/>
      <c r="PAC214" s="3"/>
      <c r="PAD214" s="3"/>
      <c r="PAE214" s="3"/>
      <c r="PAF214" s="3"/>
      <c r="PAG214" s="3"/>
      <c r="PAH214" s="3"/>
      <c r="PAI214" s="3"/>
      <c r="PAJ214" s="3"/>
      <c r="PAK214" s="3"/>
      <c r="PAL214" s="3"/>
      <c r="PAM214" s="3"/>
      <c r="PAN214" s="3"/>
      <c r="PAO214" s="3"/>
      <c r="PAP214" s="3"/>
      <c r="PAQ214" s="3"/>
      <c r="PAR214" s="3"/>
      <c r="PAS214" s="3"/>
      <c r="PAT214" s="3"/>
      <c r="PAU214" s="3"/>
      <c r="PAV214" s="3"/>
      <c r="PAW214" s="3"/>
      <c r="PAX214" s="3"/>
      <c r="PAY214" s="3"/>
      <c r="PAZ214" s="3"/>
      <c r="PBA214" s="3"/>
      <c r="PBB214" s="3"/>
      <c r="PBC214" s="3"/>
      <c r="PBD214" s="3"/>
      <c r="PBE214" s="3"/>
      <c r="PBF214" s="3"/>
      <c r="PBG214" s="3"/>
      <c r="PBH214" s="3"/>
      <c r="PBI214" s="3"/>
      <c r="PBJ214" s="3"/>
      <c r="PBK214" s="3"/>
      <c r="PBL214" s="3"/>
      <c r="PBM214" s="3"/>
      <c r="PBN214" s="3"/>
      <c r="PBO214" s="3"/>
      <c r="PBP214" s="3"/>
      <c r="PBQ214" s="3"/>
      <c r="PBR214" s="3"/>
      <c r="PBS214" s="3"/>
      <c r="PBT214" s="3"/>
      <c r="PBU214" s="3"/>
      <c r="PBV214" s="3"/>
      <c r="PBW214" s="3"/>
      <c r="PBX214" s="3"/>
      <c r="PBY214" s="3"/>
      <c r="PBZ214" s="3"/>
      <c r="PCA214" s="3"/>
      <c r="PCB214" s="3"/>
      <c r="PCC214" s="3"/>
      <c r="PCD214" s="3"/>
      <c r="PCE214" s="3"/>
      <c r="PCF214" s="3"/>
      <c r="PCG214" s="3"/>
      <c r="PCH214" s="3"/>
      <c r="PCI214" s="3"/>
      <c r="PCJ214" s="3"/>
      <c r="PCK214" s="3"/>
      <c r="PCL214" s="3"/>
      <c r="PCM214" s="3"/>
      <c r="PCN214" s="3"/>
      <c r="PCO214" s="3"/>
      <c r="PCP214" s="3"/>
      <c r="PCQ214" s="3"/>
      <c r="PCR214" s="3"/>
      <c r="PCS214" s="3"/>
      <c r="PCT214" s="3"/>
      <c r="PCU214" s="3"/>
      <c r="PCV214" s="3"/>
      <c r="PCW214" s="3"/>
      <c r="PCX214" s="3"/>
      <c r="PCY214" s="3"/>
      <c r="PCZ214" s="3"/>
      <c r="PDA214" s="3"/>
      <c r="PDB214" s="3"/>
      <c r="PDC214" s="3"/>
      <c r="PDD214" s="3"/>
      <c r="PDE214" s="3"/>
      <c r="PDF214" s="3"/>
      <c r="PDG214" s="3"/>
      <c r="PDH214" s="3"/>
      <c r="PDI214" s="3"/>
      <c r="PDJ214" s="3"/>
      <c r="PDK214" s="3"/>
      <c r="PDL214" s="3"/>
      <c r="PDM214" s="3"/>
      <c r="PDN214" s="3"/>
      <c r="PDO214" s="3"/>
      <c r="PDP214" s="3"/>
      <c r="PDQ214" s="3"/>
      <c r="PDR214" s="3"/>
      <c r="PDS214" s="3"/>
      <c r="PDT214" s="3"/>
      <c r="PDU214" s="3"/>
      <c r="PDV214" s="3"/>
      <c r="PDW214" s="3"/>
      <c r="PDX214" s="3"/>
      <c r="PDY214" s="3"/>
      <c r="PDZ214" s="3"/>
      <c r="PEA214" s="3"/>
      <c r="PEB214" s="3"/>
      <c r="PEC214" s="3"/>
      <c r="PED214" s="3"/>
      <c r="PEE214" s="3"/>
      <c r="PEF214" s="3"/>
      <c r="PEG214" s="3"/>
      <c r="PEH214" s="3"/>
      <c r="PEI214" s="3"/>
      <c r="PEJ214" s="3"/>
      <c r="PEK214" s="3"/>
      <c r="PEL214" s="3"/>
      <c r="PEM214" s="3"/>
      <c r="PEN214" s="3"/>
      <c r="PEO214" s="3"/>
      <c r="PEP214" s="3"/>
      <c r="PEQ214" s="3"/>
      <c r="PER214" s="3"/>
      <c r="PES214" s="3"/>
      <c r="PET214" s="3"/>
      <c r="PEU214" s="3"/>
      <c r="PEV214" s="3"/>
      <c r="PEW214" s="3"/>
      <c r="PEX214" s="3"/>
      <c r="PEY214" s="3"/>
      <c r="PEZ214" s="3"/>
      <c r="PFA214" s="3"/>
      <c r="PFB214" s="3"/>
      <c r="PFC214" s="3"/>
      <c r="PFD214" s="3"/>
      <c r="PFE214" s="3"/>
      <c r="PFF214" s="3"/>
      <c r="PFG214" s="3"/>
      <c r="PFH214" s="3"/>
      <c r="PFI214" s="3"/>
      <c r="PFJ214" s="3"/>
      <c r="PFK214" s="3"/>
      <c r="PFL214" s="3"/>
      <c r="PFM214" s="3"/>
      <c r="PFN214" s="3"/>
      <c r="PFO214" s="3"/>
      <c r="PFP214" s="3"/>
      <c r="PFQ214" s="3"/>
      <c r="PFR214" s="3"/>
      <c r="PFS214" s="3"/>
      <c r="PFT214" s="3"/>
      <c r="PFU214" s="3"/>
      <c r="PFV214" s="3"/>
      <c r="PFW214" s="3"/>
      <c r="PFX214" s="3"/>
      <c r="PFY214" s="3"/>
      <c r="PFZ214" s="3"/>
      <c r="PGA214" s="3"/>
      <c r="PGB214" s="3"/>
      <c r="PGC214" s="3"/>
      <c r="PGD214" s="3"/>
      <c r="PGE214" s="3"/>
      <c r="PGF214" s="3"/>
      <c r="PGG214" s="3"/>
      <c r="PGH214" s="3"/>
      <c r="PGI214" s="3"/>
      <c r="PGJ214" s="3"/>
      <c r="PGK214" s="3"/>
      <c r="PGL214" s="3"/>
      <c r="PGM214" s="3"/>
      <c r="PGN214" s="3"/>
      <c r="PGO214" s="3"/>
      <c r="PGP214" s="3"/>
      <c r="PGQ214" s="3"/>
      <c r="PGR214" s="3"/>
      <c r="PGS214" s="3"/>
      <c r="PGT214" s="3"/>
      <c r="PGU214" s="3"/>
      <c r="PGV214" s="3"/>
      <c r="PGW214" s="3"/>
      <c r="PGX214" s="3"/>
      <c r="PGY214" s="3"/>
      <c r="PGZ214" s="3"/>
      <c r="PHA214" s="3"/>
      <c r="PHB214" s="3"/>
      <c r="PHC214" s="3"/>
      <c r="PHD214" s="3"/>
      <c r="PHE214" s="3"/>
      <c r="PHF214" s="3"/>
      <c r="PHG214" s="3"/>
      <c r="PHH214" s="3"/>
      <c r="PHI214" s="3"/>
      <c r="PHJ214" s="3"/>
      <c r="PHK214" s="3"/>
      <c r="PHL214" s="3"/>
      <c r="PHM214" s="3"/>
      <c r="PHN214" s="3"/>
      <c r="PHO214" s="3"/>
      <c r="PHP214" s="3"/>
      <c r="PHQ214" s="3"/>
      <c r="PHR214" s="3"/>
      <c r="PHS214" s="3"/>
      <c r="PHT214" s="3"/>
      <c r="PHU214" s="3"/>
      <c r="PHV214" s="3"/>
      <c r="PHW214" s="3"/>
      <c r="PHX214" s="3"/>
      <c r="PHY214" s="3"/>
      <c r="PHZ214" s="3"/>
      <c r="PIA214" s="3"/>
      <c r="PIB214" s="3"/>
      <c r="PIC214" s="3"/>
      <c r="PID214" s="3"/>
      <c r="PIE214" s="3"/>
      <c r="PIF214" s="3"/>
      <c r="PIG214" s="3"/>
      <c r="PIH214" s="3"/>
      <c r="PII214" s="3"/>
      <c r="PIJ214" s="3"/>
      <c r="PIK214" s="3"/>
      <c r="PIL214" s="3"/>
      <c r="PIM214" s="3"/>
      <c r="PIN214" s="3"/>
      <c r="PIO214" s="3"/>
      <c r="PIP214" s="3"/>
      <c r="PIQ214" s="3"/>
      <c r="PIR214" s="3"/>
      <c r="PIS214" s="3"/>
      <c r="PIT214" s="3"/>
      <c r="PIU214" s="3"/>
      <c r="PIV214" s="3"/>
      <c r="PIW214" s="3"/>
      <c r="PIX214" s="3"/>
      <c r="PIY214" s="3"/>
      <c r="PIZ214" s="3"/>
      <c r="PJA214" s="3"/>
      <c r="PJB214" s="3"/>
      <c r="PJC214" s="3"/>
      <c r="PJD214" s="3"/>
      <c r="PJE214" s="3"/>
      <c r="PJF214" s="3"/>
      <c r="PJG214" s="3"/>
      <c r="PJH214" s="3"/>
      <c r="PJI214" s="3"/>
      <c r="PJJ214" s="3"/>
      <c r="PJK214" s="3"/>
      <c r="PJL214" s="3"/>
      <c r="PJM214" s="3"/>
      <c r="PJN214" s="3"/>
      <c r="PJO214" s="3"/>
      <c r="PJP214" s="3"/>
      <c r="PJQ214" s="3"/>
      <c r="PJR214" s="3"/>
      <c r="PJS214" s="3"/>
      <c r="PJT214" s="3"/>
      <c r="PJU214" s="3"/>
      <c r="PJV214" s="3"/>
      <c r="PJW214" s="3"/>
      <c r="PJX214" s="3"/>
      <c r="PJY214" s="3"/>
      <c r="PJZ214" s="3"/>
      <c r="PKA214" s="3"/>
      <c r="PKB214" s="3"/>
      <c r="PKC214" s="3"/>
      <c r="PKD214" s="3"/>
      <c r="PKE214" s="3"/>
      <c r="PKF214" s="3"/>
      <c r="PKG214" s="3"/>
      <c r="PKH214" s="3"/>
      <c r="PKI214" s="3"/>
      <c r="PKJ214" s="3"/>
      <c r="PKK214" s="3"/>
      <c r="PKL214" s="3"/>
      <c r="PKM214" s="3"/>
      <c r="PKN214" s="3"/>
      <c r="PKO214" s="3"/>
      <c r="PKP214" s="3"/>
      <c r="PKQ214" s="3"/>
      <c r="PKR214" s="3"/>
      <c r="PKS214" s="3"/>
      <c r="PKT214" s="3"/>
      <c r="PKU214" s="3"/>
      <c r="PKV214" s="3"/>
      <c r="PKW214" s="3"/>
      <c r="PKX214" s="3"/>
      <c r="PKY214" s="3"/>
      <c r="PKZ214" s="3"/>
      <c r="PLA214" s="3"/>
      <c r="PLB214" s="3"/>
      <c r="PLC214" s="3"/>
      <c r="PLD214" s="3"/>
      <c r="PLE214" s="3"/>
      <c r="PLF214" s="3"/>
      <c r="PLG214" s="3"/>
      <c r="PLH214" s="3"/>
      <c r="PLI214" s="3"/>
      <c r="PLJ214" s="3"/>
      <c r="PLK214" s="3"/>
      <c r="PLL214" s="3"/>
      <c r="PLM214" s="3"/>
      <c r="PLN214" s="3"/>
      <c r="PLO214" s="3"/>
      <c r="PLP214" s="3"/>
      <c r="PLQ214" s="3"/>
      <c r="PLR214" s="3"/>
      <c r="PLS214" s="3"/>
      <c r="PLT214" s="3"/>
      <c r="PLU214" s="3"/>
      <c r="PLV214" s="3"/>
      <c r="PLW214" s="3"/>
      <c r="PLX214" s="3"/>
      <c r="PLY214" s="3"/>
      <c r="PLZ214" s="3"/>
      <c r="PMA214" s="3"/>
      <c r="PMB214" s="3"/>
      <c r="PMC214" s="3"/>
      <c r="PMD214" s="3"/>
      <c r="PME214" s="3"/>
      <c r="PMF214" s="3"/>
      <c r="PMG214" s="3"/>
      <c r="PMH214" s="3"/>
      <c r="PMI214" s="3"/>
      <c r="PMJ214" s="3"/>
      <c r="PMK214" s="3"/>
      <c r="PML214" s="3"/>
      <c r="PMM214" s="3"/>
      <c r="PMN214" s="3"/>
      <c r="PMO214" s="3"/>
      <c r="PMP214" s="3"/>
      <c r="PMQ214" s="3"/>
      <c r="PMR214" s="3"/>
      <c r="PMS214" s="3"/>
      <c r="PMT214" s="3"/>
      <c r="PMU214" s="3"/>
      <c r="PMV214" s="3"/>
      <c r="PMW214" s="3"/>
      <c r="PMX214" s="3"/>
      <c r="PMY214" s="3"/>
      <c r="PMZ214" s="3"/>
      <c r="PNA214" s="3"/>
      <c r="PNB214" s="3"/>
      <c r="PNC214" s="3"/>
      <c r="PND214" s="3"/>
      <c r="PNE214" s="3"/>
      <c r="PNF214" s="3"/>
      <c r="PNG214" s="3"/>
      <c r="PNH214" s="3"/>
      <c r="PNI214" s="3"/>
      <c r="PNJ214" s="3"/>
      <c r="PNK214" s="3"/>
      <c r="PNL214" s="3"/>
      <c r="PNM214" s="3"/>
      <c r="PNN214" s="3"/>
      <c r="PNO214" s="3"/>
      <c r="PNP214" s="3"/>
      <c r="PNQ214" s="3"/>
      <c r="PNR214" s="3"/>
      <c r="PNS214" s="3"/>
      <c r="PNT214" s="3"/>
      <c r="PNU214" s="3"/>
      <c r="PNV214" s="3"/>
      <c r="PNW214" s="3"/>
      <c r="PNX214" s="3"/>
      <c r="PNY214" s="3"/>
      <c r="PNZ214" s="3"/>
      <c r="POA214" s="3"/>
      <c r="POB214" s="3"/>
      <c r="POC214" s="3"/>
      <c r="POD214" s="3"/>
      <c r="POE214" s="3"/>
      <c r="POF214" s="3"/>
      <c r="POG214" s="3"/>
      <c r="POH214" s="3"/>
      <c r="POI214" s="3"/>
      <c r="POJ214" s="3"/>
      <c r="POK214" s="3"/>
      <c r="POL214" s="3"/>
      <c r="POM214" s="3"/>
      <c r="PON214" s="3"/>
      <c r="POO214" s="3"/>
      <c r="POP214" s="3"/>
      <c r="POQ214" s="3"/>
      <c r="POR214" s="3"/>
      <c r="POS214" s="3"/>
      <c r="POT214" s="3"/>
      <c r="POU214" s="3"/>
      <c r="POV214" s="3"/>
      <c r="POW214" s="3"/>
      <c r="POX214" s="3"/>
      <c r="POY214" s="3"/>
      <c r="POZ214" s="3"/>
      <c r="PPA214" s="3"/>
      <c r="PPB214" s="3"/>
      <c r="PPC214" s="3"/>
      <c r="PPD214" s="3"/>
      <c r="PPE214" s="3"/>
      <c r="PPF214" s="3"/>
      <c r="PPG214" s="3"/>
      <c r="PPH214" s="3"/>
      <c r="PPI214" s="3"/>
      <c r="PPJ214" s="3"/>
      <c r="PPK214" s="3"/>
      <c r="PPL214" s="3"/>
      <c r="PPM214" s="3"/>
      <c r="PPN214" s="3"/>
      <c r="PPO214" s="3"/>
      <c r="PPP214" s="3"/>
      <c r="PPQ214" s="3"/>
      <c r="PPR214" s="3"/>
      <c r="PPS214" s="3"/>
      <c r="PPT214" s="3"/>
      <c r="PPU214" s="3"/>
      <c r="PPV214" s="3"/>
      <c r="PPW214" s="3"/>
      <c r="PPX214" s="3"/>
      <c r="PPY214" s="3"/>
      <c r="PPZ214" s="3"/>
      <c r="PQA214" s="3"/>
      <c r="PQB214" s="3"/>
      <c r="PQC214" s="3"/>
      <c r="PQD214" s="3"/>
      <c r="PQE214" s="3"/>
      <c r="PQF214" s="3"/>
      <c r="PQG214" s="3"/>
      <c r="PQH214" s="3"/>
      <c r="PQI214" s="3"/>
      <c r="PQJ214" s="3"/>
      <c r="PQK214" s="3"/>
      <c r="PQL214" s="3"/>
      <c r="PQM214" s="3"/>
      <c r="PQN214" s="3"/>
      <c r="PQO214" s="3"/>
      <c r="PQP214" s="3"/>
      <c r="PQQ214" s="3"/>
      <c r="PQR214" s="3"/>
      <c r="PQS214" s="3"/>
      <c r="PQT214" s="3"/>
      <c r="PQU214" s="3"/>
      <c r="PQV214" s="3"/>
      <c r="PQW214" s="3"/>
      <c r="PQX214" s="3"/>
      <c r="PQY214" s="3"/>
      <c r="PQZ214" s="3"/>
      <c r="PRA214" s="3"/>
      <c r="PRB214" s="3"/>
      <c r="PRC214" s="3"/>
      <c r="PRD214" s="3"/>
      <c r="PRE214" s="3"/>
      <c r="PRF214" s="3"/>
      <c r="PRG214" s="3"/>
      <c r="PRH214" s="3"/>
      <c r="PRI214" s="3"/>
      <c r="PRJ214" s="3"/>
      <c r="PRK214" s="3"/>
      <c r="PRL214" s="3"/>
      <c r="PRM214" s="3"/>
      <c r="PRN214" s="3"/>
      <c r="PRO214" s="3"/>
      <c r="PRP214" s="3"/>
      <c r="PRQ214" s="3"/>
      <c r="PRR214" s="3"/>
      <c r="PRS214" s="3"/>
      <c r="PRT214" s="3"/>
      <c r="PRU214" s="3"/>
      <c r="PRV214" s="3"/>
      <c r="PRW214" s="3"/>
      <c r="PRX214" s="3"/>
      <c r="PRY214" s="3"/>
      <c r="PRZ214" s="3"/>
      <c r="PSA214" s="3"/>
      <c r="PSB214" s="3"/>
      <c r="PSC214" s="3"/>
      <c r="PSD214" s="3"/>
      <c r="PSE214" s="3"/>
      <c r="PSF214" s="3"/>
      <c r="PSG214" s="3"/>
      <c r="PSH214" s="3"/>
      <c r="PSI214" s="3"/>
      <c r="PSJ214" s="3"/>
      <c r="PSK214" s="3"/>
      <c r="PSL214" s="3"/>
      <c r="PSM214" s="3"/>
      <c r="PSN214" s="3"/>
      <c r="PSO214" s="3"/>
      <c r="PSP214" s="3"/>
      <c r="PSQ214" s="3"/>
      <c r="PSR214" s="3"/>
      <c r="PSS214" s="3"/>
      <c r="PST214" s="3"/>
      <c r="PSU214" s="3"/>
      <c r="PSV214" s="3"/>
      <c r="PSW214" s="3"/>
      <c r="PSX214" s="3"/>
      <c r="PSY214" s="3"/>
      <c r="PSZ214" s="3"/>
      <c r="PTA214" s="3"/>
      <c r="PTB214" s="3"/>
      <c r="PTC214" s="3"/>
      <c r="PTD214" s="3"/>
      <c r="PTE214" s="3"/>
      <c r="PTF214" s="3"/>
      <c r="PTG214" s="3"/>
      <c r="PTH214" s="3"/>
      <c r="PTI214" s="3"/>
      <c r="PTJ214" s="3"/>
      <c r="PTK214" s="3"/>
      <c r="PTL214" s="3"/>
      <c r="PTM214" s="3"/>
      <c r="PTN214" s="3"/>
      <c r="PTO214" s="3"/>
      <c r="PTP214" s="3"/>
      <c r="PTQ214" s="3"/>
      <c r="PTR214" s="3"/>
      <c r="PTS214" s="3"/>
      <c r="PTT214" s="3"/>
      <c r="PTU214" s="3"/>
      <c r="PTV214" s="3"/>
      <c r="PTW214" s="3"/>
      <c r="PTX214" s="3"/>
      <c r="PTY214" s="3"/>
      <c r="PTZ214" s="3"/>
      <c r="PUA214" s="3"/>
      <c r="PUB214" s="3"/>
      <c r="PUC214" s="3"/>
      <c r="PUD214" s="3"/>
      <c r="PUE214" s="3"/>
      <c r="PUF214" s="3"/>
      <c r="PUG214" s="3"/>
      <c r="PUH214" s="3"/>
      <c r="PUI214" s="3"/>
      <c r="PUJ214" s="3"/>
      <c r="PUK214" s="3"/>
      <c r="PUL214" s="3"/>
      <c r="PUM214" s="3"/>
      <c r="PUN214" s="3"/>
      <c r="PUO214" s="3"/>
      <c r="PUP214" s="3"/>
      <c r="PUQ214" s="3"/>
      <c r="PUR214" s="3"/>
      <c r="PUS214" s="3"/>
      <c r="PUT214" s="3"/>
      <c r="PUU214" s="3"/>
      <c r="PUV214" s="3"/>
      <c r="PUW214" s="3"/>
      <c r="PUX214" s="3"/>
      <c r="PUY214" s="3"/>
      <c r="PUZ214" s="3"/>
      <c r="PVA214" s="3"/>
      <c r="PVB214" s="3"/>
      <c r="PVC214" s="3"/>
      <c r="PVD214" s="3"/>
      <c r="PVE214" s="3"/>
      <c r="PVF214" s="3"/>
      <c r="PVG214" s="3"/>
      <c r="PVH214" s="3"/>
      <c r="PVI214" s="3"/>
      <c r="PVJ214" s="3"/>
      <c r="PVK214" s="3"/>
      <c r="PVL214" s="3"/>
      <c r="PVM214" s="3"/>
      <c r="PVN214" s="3"/>
      <c r="PVO214" s="3"/>
      <c r="PVP214" s="3"/>
      <c r="PVQ214" s="3"/>
      <c r="PVR214" s="3"/>
      <c r="PVS214" s="3"/>
      <c r="PVT214" s="3"/>
      <c r="PVU214" s="3"/>
      <c r="PVV214" s="3"/>
      <c r="PVW214" s="3"/>
      <c r="PVX214" s="3"/>
      <c r="PVY214" s="3"/>
      <c r="PVZ214" s="3"/>
      <c r="PWA214" s="3"/>
      <c r="PWB214" s="3"/>
      <c r="PWC214" s="3"/>
      <c r="PWD214" s="3"/>
      <c r="PWE214" s="3"/>
      <c r="PWF214" s="3"/>
      <c r="PWG214" s="3"/>
      <c r="PWH214" s="3"/>
      <c r="PWI214" s="3"/>
      <c r="PWJ214" s="3"/>
      <c r="PWK214" s="3"/>
      <c r="PWL214" s="3"/>
      <c r="PWM214" s="3"/>
      <c r="PWN214" s="3"/>
      <c r="PWO214" s="3"/>
      <c r="PWP214" s="3"/>
      <c r="PWQ214" s="3"/>
      <c r="PWR214" s="3"/>
      <c r="PWS214" s="3"/>
      <c r="PWT214" s="3"/>
      <c r="PWU214" s="3"/>
      <c r="PWV214" s="3"/>
      <c r="PWW214" s="3"/>
      <c r="PWX214" s="3"/>
      <c r="PWY214" s="3"/>
      <c r="PWZ214" s="3"/>
      <c r="PXA214" s="3"/>
      <c r="PXB214" s="3"/>
      <c r="PXC214" s="3"/>
      <c r="PXD214" s="3"/>
      <c r="PXE214" s="3"/>
      <c r="PXF214" s="3"/>
      <c r="PXG214" s="3"/>
      <c r="PXH214" s="3"/>
      <c r="PXI214" s="3"/>
      <c r="PXJ214" s="3"/>
      <c r="PXK214" s="3"/>
      <c r="PXL214" s="3"/>
      <c r="PXM214" s="3"/>
      <c r="PXN214" s="3"/>
      <c r="PXO214" s="3"/>
      <c r="PXP214" s="3"/>
      <c r="PXQ214" s="3"/>
      <c r="PXR214" s="3"/>
      <c r="PXS214" s="3"/>
      <c r="PXT214" s="3"/>
      <c r="PXU214" s="3"/>
      <c r="PXV214" s="3"/>
      <c r="PXW214" s="3"/>
      <c r="PXX214" s="3"/>
      <c r="PXY214" s="3"/>
      <c r="PXZ214" s="3"/>
      <c r="PYA214" s="3"/>
      <c r="PYB214" s="3"/>
      <c r="PYC214" s="3"/>
      <c r="PYD214" s="3"/>
      <c r="PYE214" s="3"/>
      <c r="PYF214" s="3"/>
      <c r="PYG214" s="3"/>
      <c r="PYH214" s="3"/>
      <c r="PYI214" s="3"/>
      <c r="PYJ214" s="3"/>
      <c r="PYK214" s="3"/>
      <c r="PYL214" s="3"/>
      <c r="PYM214" s="3"/>
      <c r="PYN214" s="3"/>
      <c r="PYO214" s="3"/>
      <c r="PYP214" s="3"/>
      <c r="PYQ214" s="3"/>
      <c r="PYR214" s="3"/>
      <c r="PYS214" s="3"/>
      <c r="PYT214" s="3"/>
      <c r="PYU214" s="3"/>
      <c r="PYV214" s="3"/>
      <c r="PYW214" s="3"/>
      <c r="PYX214" s="3"/>
      <c r="PYY214" s="3"/>
      <c r="PYZ214" s="3"/>
      <c r="PZA214" s="3"/>
      <c r="PZB214" s="3"/>
      <c r="PZC214" s="3"/>
      <c r="PZD214" s="3"/>
      <c r="PZE214" s="3"/>
      <c r="PZF214" s="3"/>
      <c r="PZG214" s="3"/>
      <c r="PZH214" s="3"/>
      <c r="PZI214" s="3"/>
      <c r="PZJ214" s="3"/>
      <c r="PZK214" s="3"/>
      <c r="PZL214" s="3"/>
      <c r="PZM214" s="3"/>
      <c r="PZN214" s="3"/>
      <c r="PZO214" s="3"/>
      <c r="PZP214" s="3"/>
      <c r="PZQ214" s="3"/>
      <c r="PZR214" s="3"/>
      <c r="PZS214" s="3"/>
      <c r="PZT214" s="3"/>
      <c r="PZU214" s="3"/>
      <c r="PZV214" s="3"/>
      <c r="PZW214" s="3"/>
      <c r="PZX214" s="3"/>
      <c r="PZY214" s="3"/>
      <c r="PZZ214" s="3"/>
      <c r="QAA214" s="3"/>
      <c r="QAB214" s="3"/>
      <c r="QAC214" s="3"/>
      <c r="QAD214" s="3"/>
      <c r="QAE214" s="3"/>
      <c r="QAF214" s="3"/>
      <c r="QAG214" s="3"/>
      <c r="QAH214" s="3"/>
      <c r="QAI214" s="3"/>
      <c r="QAJ214" s="3"/>
      <c r="QAK214" s="3"/>
      <c r="QAL214" s="3"/>
      <c r="QAM214" s="3"/>
      <c r="QAN214" s="3"/>
      <c r="QAO214" s="3"/>
      <c r="QAP214" s="3"/>
      <c r="QAQ214" s="3"/>
      <c r="QAR214" s="3"/>
      <c r="QAS214" s="3"/>
      <c r="QAT214" s="3"/>
      <c r="QAU214" s="3"/>
      <c r="QAV214" s="3"/>
      <c r="QAW214" s="3"/>
      <c r="QAX214" s="3"/>
      <c r="QAY214" s="3"/>
      <c r="QAZ214" s="3"/>
      <c r="QBA214" s="3"/>
      <c r="QBB214" s="3"/>
      <c r="QBC214" s="3"/>
      <c r="QBD214" s="3"/>
      <c r="QBE214" s="3"/>
      <c r="QBF214" s="3"/>
      <c r="QBG214" s="3"/>
      <c r="QBH214" s="3"/>
      <c r="QBI214" s="3"/>
      <c r="QBJ214" s="3"/>
      <c r="QBK214" s="3"/>
      <c r="QBL214" s="3"/>
      <c r="QBM214" s="3"/>
      <c r="QBN214" s="3"/>
      <c r="QBO214" s="3"/>
      <c r="QBP214" s="3"/>
      <c r="QBQ214" s="3"/>
      <c r="QBR214" s="3"/>
      <c r="QBS214" s="3"/>
      <c r="QBT214" s="3"/>
      <c r="QBU214" s="3"/>
      <c r="QBV214" s="3"/>
      <c r="QBW214" s="3"/>
      <c r="QBX214" s="3"/>
      <c r="QBY214" s="3"/>
      <c r="QBZ214" s="3"/>
      <c r="QCA214" s="3"/>
      <c r="QCB214" s="3"/>
      <c r="QCC214" s="3"/>
      <c r="QCD214" s="3"/>
      <c r="QCE214" s="3"/>
      <c r="QCF214" s="3"/>
      <c r="QCG214" s="3"/>
      <c r="QCH214" s="3"/>
      <c r="QCI214" s="3"/>
      <c r="QCJ214" s="3"/>
      <c r="QCK214" s="3"/>
      <c r="QCL214" s="3"/>
      <c r="QCM214" s="3"/>
      <c r="QCN214" s="3"/>
      <c r="QCO214" s="3"/>
      <c r="QCP214" s="3"/>
      <c r="QCQ214" s="3"/>
      <c r="QCR214" s="3"/>
      <c r="QCS214" s="3"/>
      <c r="QCT214" s="3"/>
      <c r="QCU214" s="3"/>
      <c r="QCV214" s="3"/>
      <c r="QCW214" s="3"/>
      <c r="QCX214" s="3"/>
      <c r="QCY214" s="3"/>
      <c r="QCZ214" s="3"/>
      <c r="QDA214" s="3"/>
      <c r="QDB214" s="3"/>
      <c r="QDC214" s="3"/>
      <c r="QDD214" s="3"/>
      <c r="QDE214" s="3"/>
      <c r="QDF214" s="3"/>
      <c r="QDG214" s="3"/>
      <c r="QDH214" s="3"/>
      <c r="QDI214" s="3"/>
      <c r="QDJ214" s="3"/>
      <c r="QDK214" s="3"/>
      <c r="QDL214" s="3"/>
      <c r="QDM214" s="3"/>
      <c r="QDN214" s="3"/>
      <c r="QDO214" s="3"/>
      <c r="QDP214" s="3"/>
      <c r="QDQ214" s="3"/>
      <c r="QDR214" s="3"/>
      <c r="QDS214" s="3"/>
      <c r="QDT214" s="3"/>
      <c r="QDU214" s="3"/>
      <c r="QDV214" s="3"/>
      <c r="QDW214" s="3"/>
      <c r="QDX214" s="3"/>
      <c r="QDY214" s="3"/>
      <c r="QDZ214" s="3"/>
      <c r="QEA214" s="3"/>
      <c r="QEB214" s="3"/>
      <c r="QEC214" s="3"/>
      <c r="QED214" s="3"/>
      <c r="QEE214" s="3"/>
      <c r="QEF214" s="3"/>
      <c r="QEG214" s="3"/>
      <c r="QEH214" s="3"/>
      <c r="QEI214" s="3"/>
      <c r="QEJ214" s="3"/>
      <c r="QEK214" s="3"/>
      <c r="QEL214" s="3"/>
      <c r="QEM214" s="3"/>
      <c r="QEN214" s="3"/>
      <c r="QEO214" s="3"/>
      <c r="QEP214" s="3"/>
      <c r="QEQ214" s="3"/>
      <c r="QER214" s="3"/>
      <c r="QES214" s="3"/>
      <c r="QET214" s="3"/>
      <c r="QEU214" s="3"/>
      <c r="QEV214" s="3"/>
      <c r="QEW214" s="3"/>
      <c r="QEX214" s="3"/>
      <c r="QEY214" s="3"/>
      <c r="QEZ214" s="3"/>
      <c r="QFA214" s="3"/>
      <c r="QFB214" s="3"/>
      <c r="QFC214" s="3"/>
      <c r="QFD214" s="3"/>
      <c r="QFE214" s="3"/>
      <c r="QFF214" s="3"/>
      <c r="QFG214" s="3"/>
      <c r="QFH214" s="3"/>
      <c r="QFI214" s="3"/>
      <c r="QFJ214" s="3"/>
      <c r="QFK214" s="3"/>
      <c r="QFL214" s="3"/>
      <c r="QFM214" s="3"/>
      <c r="QFN214" s="3"/>
      <c r="QFO214" s="3"/>
      <c r="QFP214" s="3"/>
      <c r="QFQ214" s="3"/>
      <c r="QFR214" s="3"/>
      <c r="QFS214" s="3"/>
      <c r="QFT214" s="3"/>
      <c r="QFU214" s="3"/>
      <c r="QFV214" s="3"/>
      <c r="QFW214" s="3"/>
      <c r="QFX214" s="3"/>
      <c r="QFY214" s="3"/>
      <c r="QFZ214" s="3"/>
      <c r="QGA214" s="3"/>
      <c r="QGB214" s="3"/>
      <c r="QGC214" s="3"/>
      <c r="QGD214" s="3"/>
      <c r="QGE214" s="3"/>
      <c r="QGF214" s="3"/>
      <c r="QGG214" s="3"/>
      <c r="QGH214" s="3"/>
      <c r="QGI214" s="3"/>
      <c r="QGJ214" s="3"/>
      <c r="QGK214" s="3"/>
      <c r="QGL214" s="3"/>
      <c r="QGM214" s="3"/>
      <c r="QGN214" s="3"/>
      <c r="QGO214" s="3"/>
      <c r="QGP214" s="3"/>
      <c r="QGQ214" s="3"/>
      <c r="QGR214" s="3"/>
      <c r="QGS214" s="3"/>
      <c r="QGT214" s="3"/>
      <c r="QGU214" s="3"/>
      <c r="QGV214" s="3"/>
      <c r="QGW214" s="3"/>
      <c r="QGX214" s="3"/>
      <c r="QGY214" s="3"/>
      <c r="QGZ214" s="3"/>
      <c r="QHA214" s="3"/>
      <c r="QHB214" s="3"/>
      <c r="QHC214" s="3"/>
      <c r="QHD214" s="3"/>
      <c r="QHE214" s="3"/>
      <c r="QHF214" s="3"/>
      <c r="QHG214" s="3"/>
      <c r="QHH214" s="3"/>
      <c r="QHI214" s="3"/>
      <c r="QHJ214" s="3"/>
      <c r="QHK214" s="3"/>
      <c r="QHL214" s="3"/>
      <c r="QHM214" s="3"/>
      <c r="QHN214" s="3"/>
      <c r="QHO214" s="3"/>
      <c r="QHP214" s="3"/>
      <c r="QHQ214" s="3"/>
      <c r="QHR214" s="3"/>
      <c r="QHS214" s="3"/>
      <c r="QHT214" s="3"/>
      <c r="QHU214" s="3"/>
      <c r="QHV214" s="3"/>
      <c r="QHW214" s="3"/>
      <c r="QHX214" s="3"/>
      <c r="QHY214" s="3"/>
      <c r="QHZ214" s="3"/>
      <c r="QIA214" s="3"/>
      <c r="QIB214" s="3"/>
      <c r="QIC214" s="3"/>
      <c r="QID214" s="3"/>
      <c r="QIE214" s="3"/>
      <c r="QIF214" s="3"/>
      <c r="QIG214" s="3"/>
      <c r="QIH214" s="3"/>
      <c r="QII214" s="3"/>
      <c r="QIJ214" s="3"/>
      <c r="QIK214" s="3"/>
      <c r="QIL214" s="3"/>
      <c r="QIM214" s="3"/>
      <c r="QIN214" s="3"/>
      <c r="QIO214" s="3"/>
      <c r="QIP214" s="3"/>
      <c r="QIQ214" s="3"/>
      <c r="QIR214" s="3"/>
      <c r="QIS214" s="3"/>
      <c r="QIT214" s="3"/>
      <c r="QIU214" s="3"/>
      <c r="QIV214" s="3"/>
      <c r="QIW214" s="3"/>
      <c r="QIX214" s="3"/>
      <c r="QIY214" s="3"/>
      <c r="QIZ214" s="3"/>
      <c r="QJA214" s="3"/>
      <c r="QJB214" s="3"/>
      <c r="QJC214" s="3"/>
      <c r="QJD214" s="3"/>
      <c r="QJE214" s="3"/>
      <c r="QJF214" s="3"/>
      <c r="QJG214" s="3"/>
      <c r="QJH214" s="3"/>
      <c r="QJI214" s="3"/>
      <c r="QJJ214" s="3"/>
      <c r="QJK214" s="3"/>
      <c r="QJL214" s="3"/>
      <c r="QJM214" s="3"/>
      <c r="QJN214" s="3"/>
      <c r="QJO214" s="3"/>
      <c r="QJP214" s="3"/>
      <c r="QJQ214" s="3"/>
      <c r="QJR214" s="3"/>
      <c r="QJS214" s="3"/>
      <c r="QJT214" s="3"/>
      <c r="QJU214" s="3"/>
      <c r="QJV214" s="3"/>
      <c r="QJW214" s="3"/>
      <c r="QJX214" s="3"/>
      <c r="QJY214" s="3"/>
      <c r="QJZ214" s="3"/>
      <c r="QKA214" s="3"/>
      <c r="QKB214" s="3"/>
      <c r="QKC214" s="3"/>
      <c r="QKD214" s="3"/>
      <c r="QKE214" s="3"/>
      <c r="QKF214" s="3"/>
      <c r="QKG214" s="3"/>
      <c r="QKH214" s="3"/>
      <c r="QKI214" s="3"/>
      <c r="QKJ214" s="3"/>
      <c r="QKK214" s="3"/>
      <c r="QKL214" s="3"/>
      <c r="QKM214" s="3"/>
      <c r="QKN214" s="3"/>
      <c r="QKO214" s="3"/>
      <c r="QKP214" s="3"/>
      <c r="QKQ214" s="3"/>
      <c r="QKR214" s="3"/>
      <c r="QKS214" s="3"/>
      <c r="QKT214" s="3"/>
      <c r="QKU214" s="3"/>
      <c r="QKV214" s="3"/>
      <c r="QKW214" s="3"/>
      <c r="QKX214" s="3"/>
      <c r="QKY214" s="3"/>
      <c r="QKZ214" s="3"/>
      <c r="QLA214" s="3"/>
      <c r="QLB214" s="3"/>
      <c r="QLC214" s="3"/>
      <c r="QLD214" s="3"/>
      <c r="QLE214" s="3"/>
      <c r="QLF214" s="3"/>
      <c r="QLG214" s="3"/>
      <c r="QLH214" s="3"/>
      <c r="QLI214" s="3"/>
      <c r="QLJ214" s="3"/>
      <c r="QLK214" s="3"/>
      <c r="QLL214" s="3"/>
      <c r="QLM214" s="3"/>
      <c r="QLN214" s="3"/>
      <c r="QLO214" s="3"/>
      <c r="QLP214" s="3"/>
      <c r="QLQ214" s="3"/>
      <c r="QLR214" s="3"/>
      <c r="QLS214" s="3"/>
      <c r="QLT214" s="3"/>
      <c r="QLU214" s="3"/>
      <c r="QLV214" s="3"/>
      <c r="QLW214" s="3"/>
      <c r="QLX214" s="3"/>
      <c r="QLY214" s="3"/>
      <c r="QLZ214" s="3"/>
      <c r="QMA214" s="3"/>
      <c r="QMB214" s="3"/>
      <c r="QMC214" s="3"/>
      <c r="QMD214" s="3"/>
      <c r="QME214" s="3"/>
      <c r="QMF214" s="3"/>
      <c r="QMG214" s="3"/>
      <c r="QMH214" s="3"/>
      <c r="QMI214" s="3"/>
      <c r="QMJ214" s="3"/>
      <c r="QMK214" s="3"/>
      <c r="QML214" s="3"/>
      <c r="QMM214" s="3"/>
      <c r="QMN214" s="3"/>
      <c r="QMO214" s="3"/>
      <c r="QMP214" s="3"/>
      <c r="QMQ214" s="3"/>
      <c r="QMR214" s="3"/>
      <c r="QMS214" s="3"/>
      <c r="QMT214" s="3"/>
      <c r="QMU214" s="3"/>
      <c r="QMV214" s="3"/>
      <c r="QMW214" s="3"/>
      <c r="QMX214" s="3"/>
      <c r="QMY214" s="3"/>
      <c r="QMZ214" s="3"/>
      <c r="QNA214" s="3"/>
      <c r="QNB214" s="3"/>
      <c r="QNC214" s="3"/>
      <c r="QND214" s="3"/>
      <c r="QNE214" s="3"/>
      <c r="QNF214" s="3"/>
      <c r="QNG214" s="3"/>
      <c r="QNH214" s="3"/>
      <c r="QNI214" s="3"/>
      <c r="QNJ214" s="3"/>
      <c r="QNK214" s="3"/>
      <c r="QNL214" s="3"/>
      <c r="QNM214" s="3"/>
      <c r="QNN214" s="3"/>
      <c r="QNO214" s="3"/>
      <c r="QNP214" s="3"/>
      <c r="QNQ214" s="3"/>
      <c r="QNR214" s="3"/>
      <c r="QNS214" s="3"/>
      <c r="QNT214" s="3"/>
      <c r="QNU214" s="3"/>
      <c r="QNV214" s="3"/>
      <c r="QNW214" s="3"/>
      <c r="QNX214" s="3"/>
      <c r="QNY214" s="3"/>
      <c r="QNZ214" s="3"/>
      <c r="QOA214" s="3"/>
      <c r="QOB214" s="3"/>
      <c r="QOC214" s="3"/>
      <c r="QOD214" s="3"/>
      <c r="QOE214" s="3"/>
      <c r="QOF214" s="3"/>
      <c r="QOG214" s="3"/>
      <c r="QOH214" s="3"/>
      <c r="QOI214" s="3"/>
      <c r="QOJ214" s="3"/>
      <c r="QOK214" s="3"/>
      <c r="QOL214" s="3"/>
      <c r="QOM214" s="3"/>
      <c r="QON214" s="3"/>
      <c r="QOO214" s="3"/>
      <c r="QOP214" s="3"/>
      <c r="QOQ214" s="3"/>
      <c r="QOR214" s="3"/>
      <c r="QOS214" s="3"/>
      <c r="QOT214" s="3"/>
      <c r="QOU214" s="3"/>
      <c r="QOV214" s="3"/>
      <c r="QOW214" s="3"/>
      <c r="QOX214" s="3"/>
      <c r="QOY214" s="3"/>
      <c r="QOZ214" s="3"/>
      <c r="QPA214" s="3"/>
      <c r="QPB214" s="3"/>
      <c r="QPC214" s="3"/>
      <c r="QPD214" s="3"/>
      <c r="QPE214" s="3"/>
      <c r="QPF214" s="3"/>
      <c r="QPG214" s="3"/>
      <c r="QPH214" s="3"/>
      <c r="QPI214" s="3"/>
      <c r="QPJ214" s="3"/>
      <c r="QPK214" s="3"/>
      <c r="QPL214" s="3"/>
      <c r="QPM214" s="3"/>
      <c r="QPN214" s="3"/>
      <c r="QPO214" s="3"/>
      <c r="QPP214" s="3"/>
      <c r="QPQ214" s="3"/>
      <c r="QPR214" s="3"/>
      <c r="QPS214" s="3"/>
      <c r="QPT214" s="3"/>
      <c r="QPU214" s="3"/>
      <c r="QPV214" s="3"/>
      <c r="QPW214" s="3"/>
      <c r="QPX214" s="3"/>
      <c r="QPY214" s="3"/>
      <c r="QPZ214" s="3"/>
      <c r="QQA214" s="3"/>
      <c r="QQB214" s="3"/>
      <c r="QQC214" s="3"/>
      <c r="QQD214" s="3"/>
      <c r="QQE214" s="3"/>
      <c r="QQF214" s="3"/>
      <c r="QQG214" s="3"/>
      <c r="QQH214" s="3"/>
      <c r="QQI214" s="3"/>
      <c r="QQJ214" s="3"/>
      <c r="QQK214" s="3"/>
      <c r="QQL214" s="3"/>
      <c r="QQM214" s="3"/>
      <c r="QQN214" s="3"/>
      <c r="QQO214" s="3"/>
      <c r="QQP214" s="3"/>
      <c r="QQQ214" s="3"/>
      <c r="QQR214" s="3"/>
      <c r="QQS214" s="3"/>
      <c r="QQT214" s="3"/>
      <c r="QQU214" s="3"/>
      <c r="QQV214" s="3"/>
      <c r="QQW214" s="3"/>
      <c r="QQX214" s="3"/>
      <c r="QQY214" s="3"/>
      <c r="QQZ214" s="3"/>
      <c r="QRA214" s="3"/>
      <c r="QRB214" s="3"/>
      <c r="QRC214" s="3"/>
      <c r="QRD214" s="3"/>
      <c r="QRE214" s="3"/>
      <c r="QRF214" s="3"/>
      <c r="QRG214" s="3"/>
      <c r="QRH214" s="3"/>
      <c r="QRI214" s="3"/>
      <c r="QRJ214" s="3"/>
      <c r="QRK214" s="3"/>
      <c r="QRL214" s="3"/>
      <c r="QRM214" s="3"/>
      <c r="QRN214" s="3"/>
      <c r="QRO214" s="3"/>
      <c r="QRP214" s="3"/>
      <c r="QRQ214" s="3"/>
      <c r="QRR214" s="3"/>
      <c r="QRS214" s="3"/>
      <c r="QRT214" s="3"/>
      <c r="QRU214" s="3"/>
      <c r="QRV214" s="3"/>
      <c r="QRW214" s="3"/>
      <c r="QRX214" s="3"/>
      <c r="QRY214" s="3"/>
      <c r="QRZ214" s="3"/>
      <c r="QSA214" s="3"/>
      <c r="QSB214" s="3"/>
      <c r="QSC214" s="3"/>
      <c r="QSD214" s="3"/>
      <c r="QSE214" s="3"/>
      <c r="QSF214" s="3"/>
      <c r="QSG214" s="3"/>
      <c r="QSH214" s="3"/>
      <c r="QSI214" s="3"/>
      <c r="QSJ214" s="3"/>
      <c r="QSK214" s="3"/>
      <c r="QSL214" s="3"/>
      <c r="QSM214" s="3"/>
      <c r="QSN214" s="3"/>
      <c r="QSO214" s="3"/>
      <c r="QSP214" s="3"/>
      <c r="QSQ214" s="3"/>
      <c r="QSR214" s="3"/>
      <c r="QSS214" s="3"/>
      <c r="QST214" s="3"/>
      <c r="QSU214" s="3"/>
      <c r="QSV214" s="3"/>
      <c r="QSW214" s="3"/>
      <c r="QSX214" s="3"/>
      <c r="QSY214" s="3"/>
      <c r="QSZ214" s="3"/>
      <c r="QTA214" s="3"/>
      <c r="QTB214" s="3"/>
      <c r="QTC214" s="3"/>
      <c r="QTD214" s="3"/>
      <c r="QTE214" s="3"/>
      <c r="QTF214" s="3"/>
      <c r="QTG214" s="3"/>
      <c r="QTH214" s="3"/>
      <c r="QTI214" s="3"/>
      <c r="QTJ214" s="3"/>
      <c r="QTK214" s="3"/>
      <c r="QTL214" s="3"/>
      <c r="QTM214" s="3"/>
      <c r="QTN214" s="3"/>
      <c r="QTO214" s="3"/>
      <c r="QTP214" s="3"/>
      <c r="QTQ214" s="3"/>
      <c r="QTR214" s="3"/>
      <c r="QTS214" s="3"/>
      <c r="QTT214" s="3"/>
      <c r="QTU214" s="3"/>
      <c r="QTV214" s="3"/>
      <c r="QTW214" s="3"/>
      <c r="QTX214" s="3"/>
      <c r="QTY214" s="3"/>
      <c r="QTZ214" s="3"/>
      <c r="QUA214" s="3"/>
      <c r="QUB214" s="3"/>
      <c r="QUC214" s="3"/>
      <c r="QUD214" s="3"/>
      <c r="QUE214" s="3"/>
      <c r="QUF214" s="3"/>
      <c r="QUG214" s="3"/>
      <c r="QUH214" s="3"/>
      <c r="QUI214" s="3"/>
      <c r="QUJ214" s="3"/>
      <c r="QUK214" s="3"/>
      <c r="QUL214" s="3"/>
      <c r="QUM214" s="3"/>
      <c r="QUN214" s="3"/>
      <c r="QUO214" s="3"/>
      <c r="QUP214" s="3"/>
      <c r="QUQ214" s="3"/>
      <c r="QUR214" s="3"/>
      <c r="QUS214" s="3"/>
      <c r="QUT214" s="3"/>
      <c r="QUU214" s="3"/>
      <c r="QUV214" s="3"/>
      <c r="QUW214" s="3"/>
      <c r="QUX214" s="3"/>
      <c r="QUY214" s="3"/>
      <c r="QUZ214" s="3"/>
      <c r="QVA214" s="3"/>
      <c r="QVB214" s="3"/>
      <c r="QVC214" s="3"/>
      <c r="QVD214" s="3"/>
      <c r="QVE214" s="3"/>
      <c r="QVF214" s="3"/>
      <c r="QVG214" s="3"/>
      <c r="QVH214" s="3"/>
      <c r="QVI214" s="3"/>
      <c r="QVJ214" s="3"/>
      <c r="QVK214" s="3"/>
      <c r="QVL214" s="3"/>
      <c r="QVM214" s="3"/>
      <c r="QVN214" s="3"/>
      <c r="QVO214" s="3"/>
      <c r="QVP214" s="3"/>
      <c r="QVQ214" s="3"/>
      <c r="QVR214" s="3"/>
      <c r="QVS214" s="3"/>
      <c r="QVT214" s="3"/>
      <c r="QVU214" s="3"/>
      <c r="QVV214" s="3"/>
      <c r="QVW214" s="3"/>
      <c r="QVX214" s="3"/>
      <c r="QVY214" s="3"/>
      <c r="QVZ214" s="3"/>
      <c r="QWA214" s="3"/>
      <c r="QWB214" s="3"/>
      <c r="QWC214" s="3"/>
      <c r="QWD214" s="3"/>
      <c r="QWE214" s="3"/>
      <c r="QWF214" s="3"/>
      <c r="QWG214" s="3"/>
      <c r="QWH214" s="3"/>
      <c r="QWI214" s="3"/>
      <c r="QWJ214" s="3"/>
      <c r="QWK214" s="3"/>
      <c r="QWL214" s="3"/>
      <c r="QWM214" s="3"/>
      <c r="QWN214" s="3"/>
      <c r="QWO214" s="3"/>
      <c r="QWP214" s="3"/>
      <c r="QWQ214" s="3"/>
      <c r="QWR214" s="3"/>
      <c r="QWS214" s="3"/>
      <c r="QWT214" s="3"/>
      <c r="QWU214" s="3"/>
      <c r="QWV214" s="3"/>
      <c r="QWW214" s="3"/>
      <c r="QWX214" s="3"/>
      <c r="QWY214" s="3"/>
      <c r="QWZ214" s="3"/>
      <c r="QXA214" s="3"/>
      <c r="QXB214" s="3"/>
      <c r="QXC214" s="3"/>
      <c r="QXD214" s="3"/>
      <c r="QXE214" s="3"/>
      <c r="QXF214" s="3"/>
      <c r="QXG214" s="3"/>
      <c r="QXH214" s="3"/>
      <c r="QXI214" s="3"/>
      <c r="QXJ214" s="3"/>
      <c r="QXK214" s="3"/>
      <c r="QXL214" s="3"/>
      <c r="QXM214" s="3"/>
      <c r="QXN214" s="3"/>
      <c r="QXO214" s="3"/>
      <c r="QXP214" s="3"/>
      <c r="QXQ214" s="3"/>
      <c r="QXR214" s="3"/>
      <c r="QXS214" s="3"/>
      <c r="QXT214" s="3"/>
      <c r="QXU214" s="3"/>
      <c r="QXV214" s="3"/>
      <c r="QXW214" s="3"/>
      <c r="QXX214" s="3"/>
      <c r="QXY214" s="3"/>
      <c r="QXZ214" s="3"/>
      <c r="QYA214" s="3"/>
      <c r="QYB214" s="3"/>
      <c r="QYC214" s="3"/>
      <c r="QYD214" s="3"/>
      <c r="QYE214" s="3"/>
      <c r="QYF214" s="3"/>
      <c r="QYG214" s="3"/>
      <c r="QYH214" s="3"/>
      <c r="QYI214" s="3"/>
      <c r="QYJ214" s="3"/>
      <c r="QYK214" s="3"/>
      <c r="QYL214" s="3"/>
      <c r="QYM214" s="3"/>
      <c r="QYN214" s="3"/>
      <c r="QYO214" s="3"/>
      <c r="QYP214" s="3"/>
      <c r="QYQ214" s="3"/>
      <c r="QYR214" s="3"/>
      <c r="QYS214" s="3"/>
      <c r="QYT214" s="3"/>
      <c r="QYU214" s="3"/>
      <c r="QYV214" s="3"/>
      <c r="QYW214" s="3"/>
      <c r="QYX214" s="3"/>
      <c r="QYY214" s="3"/>
      <c r="QYZ214" s="3"/>
      <c r="QZA214" s="3"/>
      <c r="QZB214" s="3"/>
      <c r="QZC214" s="3"/>
      <c r="QZD214" s="3"/>
      <c r="QZE214" s="3"/>
      <c r="QZF214" s="3"/>
      <c r="QZG214" s="3"/>
      <c r="QZH214" s="3"/>
      <c r="QZI214" s="3"/>
      <c r="QZJ214" s="3"/>
      <c r="QZK214" s="3"/>
      <c r="QZL214" s="3"/>
      <c r="QZM214" s="3"/>
      <c r="QZN214" s="3"/>
      <c r="QZO214" s="3"/>
      <c r="QZP214" s="3"/>
      <c r="QZQ214" s="3"/>
      <c r="QZR214" s="3"/>
      <c r="QZS214" s="3"/>
      <c r="QZT214" s="3"/>
      <c r="QZU214" s="3"/>
      <c r="QZV214" s="3"/>
      <c r="QZW214" s="3"/>
      <c r="QZX214" s="3"/>
      <c r="QZY214" s="3"/>
      <c r="QZZ214" s="3"/>
      <c r="RAA214" s="3"/>
      <c r="RAB214" s="3"/>
      <c r="RAC214" s="3"/>
      <c r="RAD214" s="3"/>
      <c r="RAE214" s="3"/>
      <c r="RAF214" s="3"/>
      <c r="RAG214" s="3"/>
      <c r="RAH214" s="3"/>
      <c r="RAI214" s="3"/>
      <c r="RAJ214" s="3"/>
      <c r="RAK214" s="3"/>
      <c r="RAL214" s="3"/>
      <c r="RAM214" s="3"/>
      <c r="RAN214" s="3"/>
      <c r="RAO214" s="3"/>
      <c r="RAP214" s="3"/>
      <c r="RAQ214" s="3"/>
      <c r="RAR214" s="3"/>
      <c r="RAS214" s="3"/>
      <c r="RAT214" s="3"/>
      <c r="RAU214" s="3"/>
      <c r="RAV214" s="3"/>
      <c r="RAW214" s="3"/>
      <c r="RAX214" s="3"/>
      <c r="RAY214" s="3"/>
      <c r="RAZ214" s="3"/>
      <c r="RBA214" s="3"/>
      <c r="RBB214" s="3"/>
      <c r="RBC214" s="3"/>
      <c r="RBD214" s="3"/>
      <c r="RBE214" s="3"/>
      <c r="RBF214" s="3"/>
      <c r="RBG214" s="3"/>
      <c r="RBH214" s="3"/>
      <c r="RBI214" s="3"/>
      <c r="RBJ214" s="3"/>
      <c r="RBK214" s="3"/>
      <c r="RBL214" s="3"/>
      <c r="RBM214" s="3"/>
      <c r="RBN214" s="3"/>
      <c r="RBO214" s="3"/>
      <c r="RBP214" s="3"/>
      <c r="RBQ214" s="3"/>
      <c r="RBR214" s="3"/>
      <c r="RBS214" s="3"/>
      <c r="RBT214" s="3"/>
      <c r="RBU214" s="3"/>
      <c r="RBV214" s="3"/>
      <c r="RBW214" s="3"/>
      <c r="RBX214" s="3"/>
      <c r="RBY214" s="3"/>
      <c r="RBZ214" s="3"/>
      <c r="RCA214" s="3"/>
      <c r="RCB214" s="3"/>
      <c r="RCC214" s="3"/>
      <c r="RCD214" s="3"/>
      <c r="RCE214" s="3"/>
      <c r="RCF214" s="3"/>
      <c r="RCG214" s="3"/>
      <c r="RCH214" s="3"/>
      <c r="RCI214" s="3"/>
      <c r="RCJ214" s="3"/>
      <c r="RCK214" s="3"/>
      <c r="RCL214" s="3"/>
      <c r="RCM214" s="3"/>
      <c r="RCN214" s="3"/>
      <c r="RCO214" s="3"/>
      <c r="RCP214" s="3"/>
      <c r="RCQ214" s="3"/>
      <c r="RCR214" s="3"/>
      <c r="RCS214" s="3"/>
      <c r="RCT214" s="3"/>
      <c r="RCU214" s="3"/>
      <c r="RCV214" s="3"/>
      <c r="RCW214" s="3"/>
      <c r="RCX214" s="3"/>
      <c r="RCY214" s="3"/>
      <c r="RCZ214" s="3"/>
      <c r="RDA214" s="3"/>
      <c r="RDB214" s="3"/>
      <c r="RDC214" s="3"/>
      <c r="RDD214" s="3"/>
      <c r="RDE214" s="3"/>
      <c r="RDF214" s="3"/>
      <c r="RDG214" s="3"/>
      <c r="RDH214" s="3"/>
      <c r="RDI214" s="3"/>
      <c r="RDJ214" s="3"/>
      <c r="RDK214" s="3"/>
      <c r="RDL214" s="3"/>
      <c r="RDM214" s="3"/>
      <c r="RDN214" s="3"/>
      <c r="RDO214" s="3"/>
      <c r="RDP214" s="3"/>
      <c r="RDQ214" s="3"/>
      <c r="RDR214" s="3"/>
      <c r="RDS214" s="3"/>
      <c r="RDT214" s="3"/>
      <c r="RDU214" s="3"/>
      <c r="RDV214" s="3"/>
      <c r="RDW214" s="3"/>
      <c r="RDX214" s="3"/>
      <c r="RDY214" s="3"/>
      <c r="RDZ214" s="3"/>
      <c r="REA214" s="3"/>
      <c r="REB214" s="3"/>
      <c r="REC214" s="3"/>
      <c r="RED214" s="3"/>
      <c r="REE214" s="3"/>
      <c r="REF214" s="3"/>
      <c r="REG214" s="3"/>
      <c r="REH214" s="3"/>
      <c r="REI214" s="3"/>
      <c r="REJ214" s="3"/>
      <c r="REK214" s="3"/>
      <c r="REL214" s="3"/>
      <c r="REM214" s="3"/>
      <c r="REN214" s="3"/>
      <c r="REO214" s="3"/>
      <c r="REP214" s="3"/>
      <c r="REQ214" s="3"/>
      <c r="RER214" s="3"/>
      <c r="RES214" s="3"/>
      <c r="RET214" s="3"/>
      <c r="REU214" s="3"/>
      <c r="REV214" s="3"/>
      <c r="REW214" s="3"/>
      <c r="REX214" s="3"/>
      <c r="REY214" s="3"/>
      <c r="REZ214" s="3"/>
      <c r="RFA214" s="3"/>
      <c r="RFB214" s="3"/>
      <c r="RFC214" s="3"/>
      <c r="RFD214" s="3"/>
      <c r="RFE214" s="3"/>
      <c r="RFF214" s="3"/>
      <c r="RFG214" s="3"/>
      <c r="RFH214" s="3"/>
      <c r="RFI214" s="3"/>
      <c r="RFJ214" s="3"/>
      <c r="RFK214" s="3"/>
      <c r="RFL214" s="3"/>
      <c r="RFM214" s="3"/>
      <c r="RFN214" s="3"/>
      <c r="RFO214" s="3"/>
      <c r="RFP214" s="3"/>
      <c r="RFQ214" s="3"/>
      <c r="RFR214" s="3"/>
      <c r="RFS214" s="3"/>
      <c r="RFT214" s="3"/>
      <c r="RFU214" s="3"/>
      <c r="RFV214" s="3"/>
      <c r="RFW214" s="3"/>
      <c r="RFX214" s="3"/>
      <c r="RFY214" s="3"/>
      <c r="RFZ214" s="3"/>
      <c r="RGA214" s="3"/>
      <c r="RGB214" s="3"/>
      <c r="RGC214" s="3"/>
      <c r="RGD214" s="3"/>
      <c r="RGE214" s="3"/>
      <c r="RGF214" s="3"/>
      <c r="RGG214" s="3"/>
      <c r="RGH214" s="3"/>
      <c r="RGI214" s="3"/>
      <c r="RGJ214" s="3"/>
      <c r="RGK214" s="3"/>
      <c r="RGL214" s="3"/>
      <c r="RGM214" s="3"/>
      <c r="RGN214" s="3"/>
      <c r="RGO214" s="3"/>
      <c r="RGP214" s="3"/>
      <c r="RGQ214" s="3"/>
      <c r="RGR214" s="3"/>
      <c r="RGS214" s="3"/>
      <c r="RGT214" s="3"/>
      <c r="RGU214" s="3"/>
      <c r="RGV214" s="3"/>
      <c r="RGW214" s="3"/>
      <c r="RGX214" s="3"/>
      <c r="RGY214" s="3"/>
      <c r="RGZ214" s="3"/>
      <c r="RHA214" s="3"/>
      <c r="RHB214" s="3"/>
      <c r="RHC214" s="3"/>
      <c r="RHD214" s="3"/>
      <c r="RHE214" s="3"/>
      <c r="RHF214" s="3"/>
      <c r="RHG214" s="3"/>
      <c r="RHH214" s="3"/>
      <c r="RHI214" s="3"/>
      <c r="RHJ214" s="3"/>
      <c r="RHK214" s="3"/>
      <c r="RHL214" s="3"/>
      <c r="RHM214" s="3"/>
      <c r="RHN214" s="3"/>
      <c r="RHO214" s="3"/>
      <c r="RHP214" s="3"/>
      <c r="RHQ214" s="3"/>
      <c r="RHR214" s="3"/>
      <c r="RHS214" s="3"/>
      <c r="RHT214" s="3"/>
      <c r="RHU214" s="3"/>
      <c r="RHV214" s="3"/>
      <c r="RHW214" s="3"/>
      <c r="RHX214" s="3"/>
      <c r="RHY214" s="3"/>
      <c r="RHZ214" s="3"/>
      <c r="RIA214" s="3"/>
      <c r="RIB214" s="3"/>
      <c r="RIC214" s="3"/>
      <c r="RID214" s="3"/>
      <c r="RIE214" s="3"/>
      <c r="RIF214" s="3"/>
      <c r="RIG214" s="3"/>
      <c r="RIH214" s="3"/>
      <c r="RII214" s="3"/>
      <c r="RIJ214" s="3"/>
      <c r="RIK214" s="3"/>
      <c r="RIL214" s="3"/>
      <c r="RIM214" s="3"/>
      <c r="RIN214" s="3"/>
      <c r="RIO214" s="3"/>
      <c r="RIP214" s="3"/>
      <c r="RIQ214" s="3"/>
      <c r="RIR214" s="3"/>
      <c r="RIS214" s="3"/>
      <c r="RIT214" s="3"/>
      <c r="RIU214" s="3"/>
      <c r="RIV214" s="3"/>
      <c r="RIW214" s="3"/>
      <c r="RIX214" s="3"/>
      <c r="RIY214" s="3"/>
      <c r="RIZ214" s="3"/>
      <c r="RJA214" s="3"/>
      <c r="RJB214" s="3"/>
      <c r="RJC214" s="3"/>
      <c r="RJD214" s="3"/>
      <c r="RJE214" s="3"/>
      <c r="RJF214" s="3"/>
      <c r="RJG214" s="3"/>
      <c r="RJH214" s="3"/>
      <c r="RJI214" s="3"/>
      <c r="RJJ214" s="3"/>
      <c r="RJK214" s="3"/>
      <c r="RJL214" s="3"/>
      <c r="RJM214" s="3"/>
      <c r="RJN214" s="3"/>
      <c r="RJO214" s="3"/>
      <c r="RJP214" s="3"/>
      <c r="RJQ214" s="3"/>
      <c r="RJR214" s="3"/>
      <c r="RJS214" s="3"/>
      <c r="RJT214" s="3"/>
      <c r="RJU214" s="3"/>
      <c r="RJV214" s="3"/>
      <c r="RJW214" s="3"/>
      <c r="RJX214" s="3"/>
      <c r="RJY214" s="3"/>
      <c r="RJZ214" s="3"/>
      <c r="RKA214" s="3"/>
      <c r="RKB214" s="3"/>
      <c r="RKC214" s="3"/>
      <c r="RKD214" s="3"/>
      <c r="RKE214" s="3"/>
      <c r="RKF214" s="3"/>
      <c r="RKG214" s="3"/>
      <c r="RKH214" s="3"/>
      <c r="RKI214" s="3"/>
      <c r="RKJ214" s="3"/>
      <c r="RKK214" s="3"/>
      <c r="RKL214" s="3"/>
      <c r="RKM214" s="3"/>
      <c r="RKN214" s="3"/>
      <c r="RKO214" s="3"/>
      <c r="RKP214" s="3"/>
      <c r="RKQ214" s="3"/>
      <c r="RKR214" s="3"/>
      <c r="RKS214" s="3"/>
      <c r="RKT214" s="3"/>
      <c r="RKU214" s="3"/>
      <c r="RKV214" s="3"/>
      <c r="RKW214" s="3"/>
      <c r="RKX214" s="3"/>
      <c r="RKY214" s="3"/>
      <c r="RKZ214" s="3"/>
      <c r="RLA214" s="3"/>
      <c r="RLB214" s="3"/>
      <c r="RLC214" s="3"/>
      <c r="RLD214" s="3"/>
      <c r="RLE214" s="3"/>
      <c r="RLF214" s="3"/>
      <c r="RLG214" s="3"/>
      <c r="RLH214" s="3"/>
      <c r="RLI214" s="3"/>
      <c r="RLJ214" s="3"/>
      <c r="RLK214" s="3"/>
      <c r="RLL214" s="3"/>
      <c r="RLM214" s="3"/>
      <c r="RLN214" s="3"/>
      <c r="RLO214" s="3"/>
      <c r="RLP214" s="3"/>
      <c r="RLQ214" s="3"/>
      <c r="RLR214" s="3"/>
      <c r="RLS214" s="3"/>
      <c r="RLT214" s="3"/>
      <c r="RLU214" s="3"/>
      <c r="RLV214" s="3"/>
      <c r="RLW214" s="3"/>
      <c r="RLX214" s="3"/>
      <c r="RLY214" s="3"/>
      <c r="RLZ214" s="3"/>
      <c r="RMA214" s="3"/>
      <c r="RMB214" s="3"/>
      <c r="RMC214" s="3"/>
      <c r="RMD214" s="3"/>
      <c r="RME214" s="3"/>
      <c r="RMF214" s="3"/>
      <c r="RMG214" s="3"/>
      <c r="RMH214" s="3"/>
      <c r="RMI214" s="3"/>
      <c r="RMJ214" s="3"/>
      <c r="RMK214" s="3"/>
      <c r="RML214" s="3"/>
      <c r="RMM214" s="3"/>
      <c r="RMN214" s="3"/>
      <c r="RMO214" s="3"/>
      <c r="RMP214" s="3"/>
      <c r="RMQ214" s="3"/>
      <c r="RMR214" s="3"/>
      <c r="RMS214" s="3"/>
      <c r="RMT214" s="3"/>
      <c r="RMU214" s="3"/>
      <c r="RMV214" s="3"/>
      <c r="RMW214" s="3"/>
      <c r="RMX214" s="3"/>
      <c r="RMY214" s="3"/>
      <c r="RMZ214" s="3"/>
      <c r="RNA214" s="3"/>
      <c r="RNB214" s="3"/>
      <c r="RNC214" s="3"/>
      <c r="RND214" s="3"/>
      <c r="RNE214" s="3"/>
      <c r="RNF214" s="3"/>
      <c r="RNG214" s="3"/>
      <c r="RNH214" s="3"/>
      <c r="RNI214" s="3"/>
      <c r="RNJ214" s="3"/>
      <c r="RNK214" s="3"/>
      <c r="RNL214" s="3"/>
      <c r="RNM214" s="3"/>
      <c r="RNN214" s="3"/>
      <c r="RNO214" s="3"/>
      <c r="RNP214" s="3"/>
      <c r="RNQ214" s="3"/>
      <c r="RNR214" s="3"/>
      <c r="RNS214" s="3"/>
      <c r="RNT214" s="3"/>
      <c r="RNU214" s="3"/>
      <c r="RNV214" s="3"/>
      <c r="RNW214" s="3"/>
      <c r="RNX214" s="3"/>
      <c r="RNY214" s="3"/>
      <c r="RNZ214" s="3"/>
      <c r="ROA214" s="3"/>
      <c r="ROB214" s="3"/>
      <c r="ROC214" s="3"/>
      <c r="ROD214" s="3"/>
      <c r="ROE214" s="3"/>
      <c r="ROF214" s="3"/>
      <c r="ROG214" s="3"/>
      <c r="ROH214" s="3"/>
      <c r="ROI214" s="3"/>
      <c r="ROJ214" s="3"/>
      <c r="ROK214" s="3"/>
      <c r="ROL214" s="3"/>
      <c r="ROM214" s="3"/>
      <c r="RON214" s="3"/>
      <c r="ROO214" s="3"/>
      <c r="ROP214" s="3"/>
      <c r="ROQ214" s="3"/>
      <c r="ROR214" s="3"/>
      <c r="ROS214" s="3"/>
      <c r="ROT214" s="3"/>
      <c r="ROU214" s="3"/>
      <c r="ROV214" s="3"/>
      <c r="ROW214" s="3"/>
      <c r="ROX214" s="3"/>
      <c r="ROY214" s="3"/>
      <c r="ROZ214" s="3"/>
      <c r="RPA214" s="3"/>
      <c r="RPB214" s="3"/>
      <c r="RPC214" s="3"/>
      <c r="RPD214" s="3"/>
      <c r="RPE214" s="3"/>
      <c r="RPF214" s="3"/>
      <c r="RPG214" s="3"/>
      <c r="RPH214" s="3"/>
      <c r="RPI214" s="3"/>
      <c r="RPJ214" s="3"/>
      <c r="RPK214" s="3"/>
      <c r="RPL214" s="3"/>
      <c r="RPM214" s="3"/>
      <c r="RPN214" s="3"/>
      <c r="RPO214" s="3"/>
      <c r="RPP214" s="3"/>
      <c r="RPQ214" s="3"/>
      <c r="RPR214" s="3"/>
      <c r="RPS214" s="3"/>
      <c r="RPT214" s="3"/>
      <c r="RPU214" s="3"/>
      <c r="RPV214" s="3"/>
      <c r="RPW214" s="3"/>
      <c r="RPX214" s="3"/>
      <c r="RPY214" s="3"/>
      <c r="RPZ214" s="3"/>
      <c r="RQA214" s="3"/>
      <c r="RQB214" s="3"/>
      <c r="RQC214" s="3"/>
      <c r="RQD214" s="3"/>
      <c r="RQE214" s="3"/>
      <c r="RQF214" s="3"/>
      <c r="RQG214" s="3"/>
      <c r="RQH214" s="3"/>
      <c r="RQI214" s="3"/>
      <c r="RQJ214" s="3"/>
      <c r="RQK214" s="3"/>
      <c r="RQL214" s="3"/>
      <c r="RQM214" s="3"/>
      <c r="RQN214" s="3"/>
      <c r="RQO214" s="3"/>
      <c r="RQP214" s="3"/>
      <c r="RQQ214" s="3"/>
      <c r="RQR214" s="3"/>
      <c r="RQS214" s="3"/>
      <c r="RQT214" s="3"/>
      <c r="RQU214" s="3"/>
      <c r="RQV214" s="3"/>
      <c r="RQW214" s="3"/>
      <c r="RQX214" s="3"/>
      <c r="RQY214" s="3"/>
      <c r="RQZ214" s="3"/>
      <c r="RRA214" s="3"/>
      <c r="RRB214" s="3"/>
      <c r="RRC214" s="3"/>
      <c r="RRD214" s="3"/>
      <c r="RRE214" s="3"/>
      <c r="RRF214" s="3"/>
      <c r="RRG214" s="3"/>
      <c r="RRH214" s="3"/>
      <c r="RRI214" s="3"/>
      <c r="RRJ214" s="3"/>
      <c r="RRK214" s="3"/>
      <c r="RRL214" s="3"/>
      <c r="RRM214" s="3"/>
      <c r="RRN214" s="3"/>
      <c r="RRO214" s="3"/>
      <c r="RRP214" s="3"/>
      <c r="RRQ214" s="3"/>
      <c r="RRR214" s="3"/>
      <c r="RRS214" s="3"/>
      <c r="RRT214" s="3"/>
      <c r="RRU214" s="3"/>
      <c r="RRV214" s="3"/>
      <c r="RRW214" s="3"/>
      <c r="RRX214" s="3"/>
      <c r="RRY214" s="3"/>
      <c r="RRZ214" s="3"/>
      <c r="RSA214" s="3"/>
      <c r="RSB214" s="3"/>
      <c r="RSC214" s="3"/>
      <c r="RSD214" s="3"/>
      <c r="RSE214" s="3"/>
      <c r="RSF214" s="3"/>
      <c r="RSG214" s="3"/>
      <c r="RSH214" s="3"/>
      <c r="RSI214" s="3"/>
      <c r="RSJ214" s="3"/>
      <c r="RSK214" s="3"/>
      <c r="RSL214" s="3"/>
      <c r="RSM214" s="3"/>
      <c r="RSN214" s="3"/>
      <c r="RSO214" s="3"/>
      <c r="RSP214" s="3"/>
      <c r="RSQ214" s="3"/>
      <c r="RSR214" s="3"/>
      <c r="RSS214" s="3"/>
      <c r="RST214" s="3"/>
      <c r="RSU214" s="3"/>
      <c r="RSV214" s="3"/>
      <c r="RSW214" s="3"/>
      <c r="RSX214" s="3"/>
      <c r="RSY214" s="3"/>
      <c r="RSZ214" s="3"/>
      <c r="RTA214" s="3"/>
      <c r="RTB214" s="3"/>
      <c r="RTC214" s="3"/>
      <c r="RTD214" s="3"/>
      <c r="RTE214" s="3"/>
      <c r="RTF214" s="3"/>
      <c r="RTG214" s="3"/>
      <c r="RTH214" s="3"/>
      <c r="RTI214" s="3"/>
      <c r="RTJ214" s="3"/>
      <c r="RTK214" s="3"/>
      <c r="RTL214" s="3"/>
      <c r="RTM214" s="3"/>
      <c r="RTN214" s="3"/>
      <c r="RTO214" s="3"/>
      <c r="RTP214" s="3"/>
      <c r="RTQ214" s="3"/>
      <c r="RTR214" s="3"/>
      <c r="RTS214" s="3"/>
      <c r="RTT214" s="3"/>
      <c r="RTU214" s="3"/>
      <c r="RTV214" s="3"/>
      <c r="RTW214" s="3"/>
      <c r="RTX214" s="3"/>
      <c r="RTY214" s="3"/>
      <c r="RTZ214" s="3"/>
      <c r="RUA214" s="3"/>
      <c r="RUB214" s="3"/>
      <c r="RUC214" s="3"/>
      <c r="RUD214" s="3"/>
      <c r="RUE214" s="3"/>
      <c r="RUF214" s="3"/>
      <c r="RUG214" s="3"/>
      <c r="RUH214" s="3"/>
      <c r="RUI214" s="3"/>
      <c r="RUJ214" s="3"/>
      <c r="RUK214" s="3"/>
      <c r="RUL214" s="3"/>
      <c r="RUM214" s="3"/>
      <c r="RUN214" s="3"/>
      <c r="RUO214" s="3"/>
      <c r="RUP214" s="3"/>
      <c r="RUQ214" s="3"/>
      <c r="RUR214" s="3"/>
      <c r="RUS214" s="3"/>
      <c r="RUT214" s="3"/>
      <c r="RUU214" s="3"/>
      <c r="RUV214" s="3"/>
      <c r="RUW214" s="3"/>
      <c r="RUX214" s="3"/>
      <c r="RUY214" s="3"/>
      <c r="RUZ214" s="3"/>
      <c r="RVA214" s="3"/>
      <c r="RVB214" s="3"/>
      <c r="RVC214" s="3"/>
      <c r="RVD214" s="3"/>
      <c r="RVE214" s="3"/>
      <c r="RVF214" s="3"/>
      <c r="RVG214" s="3"/>
      <c r="RVH214" s="3"/>
      <c r="RVI214" s="3"/>
      <c r="RVJ214" s="3"/>
      <c r="RVK214" s="3"/>
      <c r="RVL214" s="3"/>
      <c r="RVM214" s="3"/>
      <c r="RVN214" s="3"/>
      <c r="RVO214" s="3"/>
      <c r="RVP214" s="3"/>
      <c r="RVQ214" s="3"/>
      <c r="RVR214" s="3"/>
      <c r="RVS214" s="3"/>
      <c r="RVT214" s="3"/>
      <c r="RVU214" s="3"/>
      <c r="RVV214" s="3"/>
      <c r="RVW214" s="3"/>
      <c r="RVX214" s="3"/>
      <c r="RVY214" s="3"/>
      <c r="RVZ214" s="3"/>
      <c r="RWA214" s="3"/>
      <c r="RWB214" s="3"/>
      <c r="RWC214" s="3"/>
      <c r="RWD214" s="3"/>
      <c r="RWE214" s="3"/>
      <c r="RWF214" s="3"/>
      <c r="RWG214" s="3"/>
      <c r="RWH214" s="3"/>
      <c r="RWI214" s="3"/>
      <c r="RWJ214" s="3"/>
      <c r="RWK214" s="3"/>
      <c r="RWL214" s="3"/>
      <c r="RWM214" s="3"/>
      <c r="RWN214" s="3"/>
      <c r="RWO214" s="3"/>
      <c r="RWP214" s="3"/>
      <c r="RWQ214" s="3"/>
      <c r="RWR214" s="3"/>
      <c r="RWS214" s="3"/>
      <c r="RWT214" s="3"/>
      <c r="RWU214" s="3"/>
      <c r="RWV214" s="3"/>
      <c r="RWW214" s="3"/>
      <c r="RWX214" s="3"/>
      <c r="RWY214" s="3"/>
      <c r="RWZ214" s="3"/>
      <c r="RXA214" s="3"/>
      <c r="RXB214" s="3"/>
      <c r="RXC214" s="3"/>
      <c r="RXD214" s="3"/>
      <c r="RXE214" s="3"/>
      <c r="RXF214" s="3"/>
      <c r="RXG214" s="3"/>
      <c r="RXH214" s="3"/>
      <c r="RXI214" s="3"/>
      <c r="RXJ214" s="3"/>
      <c r="RXK214" s="3"/>
      <c r="RXL214" s="3"/>
      <c r="RXM214" s="3"/>
      <c r="RXN214" s="3"/>
      <c r="RXO214" s="3"/>
      <c r="RXP214" s="3"/>
      <c r="RXQ214" s="3"/>
      <c r="RXR214" s="3"/>
      <c r="RXS214" s="3"/>
      <c r="RXT214" s="3"/>
      <c r="RXU214" s="3"/>
      <c r="RXV214" s="3"/>
      <c r="RXW214" s="3"/>
      <c r="RXX214" s="3"/>
      <c r="RXY214" s="3"/>
      <c r="RXZ214" s="3"/>
      <c r="RYA214" s="3"/>
      <c r="RYB214" s="3"/>
      <c r="RYC214" s="3"/>
      <c r="RYD214" s="3"/>
      <c r="RYE214" s="3"/>
      <c r="RYF214" s="3"/>
      <c r="RYG214" s="3"/>
      <c r="RYH214" s="3"/>
      <c r="RYI214" s="3"/>
      <c r="RYJ214" s="3"/>
      <c r="RYK214" s="3"/>
      <c r="RYL214" s="3"/>
      <c r="RYM214" s="3"/>
      <c r="RYN214" s="3"/>
      <c r="RYO214" s="3"/>
      <c r="RYP214" s="3"/>
      <c r="RYQ214" s="3"/>
      <c r="RYR214" s="3"/>
      <c r="RYS214" s="3"/>
      <c r="RYT214" s="3"/>
      <c r="RYU214" s="3"/>
      <c r="RYV214" s="3"/>
      <c r="RYW214" s="3"/>
      <c r="RYX214" s="3"/>
      <c r="RYY214" s="3"/>
      <c r="RYZ214" s="3"/>
      <c r="RZA214" s="3"/>
      <c r="RZB214" s="3"/>
      <c r="RZC214" s="3"/>
      <c r="RZD214" s="3"/>
      <c r="RZE214" s="3"/>
      <c r="RZF214" s="3"/>
      <c r="RZG214" s="3"/>
      <c r="RZH214" s="3"/>
      <c r="RZI214" s="3"/>
      <c r="RZJ214" s="3"/>
      <c r="RZK214" s="3"/>
      <c r="RZL214" s="3"/>
      <c r="RZM214" s="3"/>
      <c r="RZN214" s="3"/>
      <c r="RZO214" s="3"/>
      <c r="RZP214" s="3"/>
      <c r="RZQ214" s="3"/>
      <c r="RZR214" s="3"/>
      <c r="RZS214" s="3"/>
      <c r="RZT214" s="3"/>
      <c r="RZU214" s="3"/>
      <c r="RZV214" s="3"/>
      <c r="RZW214" s="3"/>
      <c r="RZX214" s="3"/>
      <c r="RZY214" s="3"/>
      <c r="RZZ214" s="3"/>
      <c r="SAA214" s="3"/>
      <c r="SAB214" s="3"/>
      <c r="SAC214" s="3"/>
      <c r="SAD214" s="3"/>
      <c r="SAE214" s="3"/>
      <c r="SAF214" s="3"/>
      <c r="SAG214" s="3"/>
      <c r="SAH214" s="3"/>
      <c r="SAI214" s="3"/>
      <c r="SAJ214" s="3"/>
      <c r="SAK214" s="3"/>
      <c r="SAL214" s="3"/>
      <c r="SAM214" s="3"/>
      <c r="SAN214" s="3"/>
      <c r="SAO214" s="3"/>
      <c r="SAP214" s="3"/>
      <c r="SAQ214" s="3"/>
      <c r="SAR214" s="3"/>
      <c r="SAS214" s="3"/>
      <c r="SAT214" s="3"/>
      <c r="SAU214" s="3"/>
      <c r="SAV214" s="3"/>
      <c r="SAW214" s="3"/>
      <c r="SAX214" s="3"/>
      <c r="SAY214" s="3"/>
      <c r="SAZ214" s="3"/>
      <c r="SBA214" s="3"/>
      <c r="SBB214" s="3"/>
      <c r="SBC214" s="3"/>
      <c r="SBD214" s="3"/>
      <c r="SBE214" s="3"/>
      <c r="SBF214" s="3"/>
      <c r="SBG214" s="3"/>
      <c r="SBH214" s="3"/>
      <c r="SBI214" s="3"/>
      <c r="SBJ214" s="3"/>
      <c r="SBK214" s="3"/>
      <c r="SBL214" s="3"/>
      <c r="SBM214" s="3"/>
      <c r="SBN214" s="3"/>
      <c r="SBO214" s="3"/>
      <c r="SBP214" s="3"/>
      <c r="SBQ214" s="3"/>
      <c r="SBR214" s="3"/>
      <c r="SBS214" s="3"/>
      <c r="SBT214" s="3"/>
      <c r="SBU214" s="3"/>
      <c r="SBV214" s="3"/>
      <c r="SBW214" s="3"/>
      <c r="SBX214" s="3"/>
      <c r="SBY214" s="3"/>
      <c r="SBZ214" s="3"/>
      <c r="SCA214" s="3"/>
      <c r="SCB214" s="3"/>
      <c r="SCC214" s="3"/>
      <c r="SCD214" s="3"/>
      <c r="SCE214" s="3"/>
      <c r="SCF214" s="3"/>
      <c r="SCG214" s="3"/>
      <c r="SCH214" s="3"/>
      <c r="SCI214" s="3"/>
      <c r="SCJ214" s="3"/>
      <c r="SCK214" s="3"/>
      <c r="SCL214" s="3"/>
      <c r="SCM214" s="3"/>
      <c r="SCN214" s="3"/>
      <c r="SCO214" s="3"/>
      <c r="SCP214" s="3"/>
      <c r="SCQ214" s="3"/>
      <c r="SCR214" s="3"/>
      <c r="SCS214" s="3"/>
      <c r="SCT214" s="3"/>
      <c r="SCU214" s="3"/>
      <c r="SCV214" s="3"/>
      <c r="SCW214" s="3"/>
      <c r="SCX214" s="3"/>
      <c r="SCY214" s="3"/>
      <c r="SCZ214" s="3"/>
      <c r="SDA214" s="3"/>
      <c r="SDB214" s="3"/>
      <c r="SDC214" s="3"/>
      <c r="SDD214" s="3"/>
      <c r="SDE214" s="3"/>
      <c r="SDF214" s="3"/>
      <c r="SDG214" s="3"/>
      <c r="SDH214" s="3"/>
      <c r="SDI214" s="3"/>
      <c r="SDJ214" s="3"/>
      <c r="SDK214" s="3"/>
      <c r="SDL214" s="3"/>
      <c r="SDM214" s="3"/>
      <c r="SDN214" s="3"/>
      <c r="SDO214" s="3"/>
      <c r="SDP214" s="3"/>
      <c r="SDQ214" s="3"/>
      <c r="SDR214" s="3"/>
      <c r="SDS214" s="3"/>
      <c r="SDT214" s="3"/>
      <c r="SDU214" s="3"/>
      <c r="SDV214" s="3"/>
      <c r="SDW214" s="3"/>
      <c r="SDX214" s="3"/>
      <c r="SDY214" s="3"/>
      <c r="SDZ214" s="3"/>
      <c r="SEA214" s="3"/>
      <c r="SEB214" s="3"/>
      <c r="SEC214" s="3"/>
      <c r="SED214" s="3"/>
      <c r="SEE214" s="3"/>
      <c r="SEF214" s="3"/>
      <c r="SEG214" s="3"/>
      <c r="SEH214" s="3"/>
      <c r="SEI214" s="3"/>
      <c r="SEJ214" s="3"/>
      <c r="SEK214" s="3"/>
      <c r="SEL214" s="3"/>
      <c r="SEM214" s="3"/>
      <c r="SEN214" s="3"/>
      <c r="SEO214" s="3"/>
      <c r="SEP214" s="3"/>
      <c r="SEQ214" s="3"/>
      <c r="SER214" s="3"/>
      <c r="SES214" s="3"/>
      <c r="SET214" s="3"/>
      <c r="SEU214" s="3"/>
      <c r="SEV214" s="3"/>
      <c r="SEW214" s="3"/>
      <c r="SEX214" s="3"/>
      <c r="SEY214" s="3"/>
      <c r="SEZ214" s="3"/>
      <c r="SFA214" s="3"/>
      <c r="SFB214" s="3"/>
      <c r="SFC214" s="3"/>
      <c r="SFD214" s="3"/>
      <c r="SFE214" s="3"/>
      <c r="SFF214" s="3"/>
      <c r="SFG214" s="3"/>
      <c r="SFH214" s="3"/>
      <c r="SFI214" s="3"/>
      <c r="SFJ214" s="3"/>
      <c r="SFK214" s="3"/>
      <c r="SFL214" s="3"/>
      <c r="SFM214" s="3"/>
      <c r="SFN214" s="3"/>
      <c r="SFO214" s="3"/>
      <c r="SFP214" s="3"/>
      <c r="SFQ214" s="3"/>
      <c r="SFR214" s="3"/>
      <c r="SFS214" s="3"/>
      <c r="SFT214" s="3"/>
      <c r="SFU214" s="3"/>
      <c r="SFV214" s="3"/>
      <c r="SFW214" s="3"/>
      <c r="SFX214" s="3"/>
      <c r="SFY214" s="3"/>
      <c r="SFZ214" s="3"/>
      <c r="SGA214" s="3"/>
      <c r="SGB214" s="3"/>
      <c r="SGC214" s="3"/>
      <c r="SGD214" s="3"/>
      <c r="SGE214" s="3"/>
      <c r="SGF214" s="3"/>
      <c r="SGG214" s="3"/>
      <c r="SGH214" s="3"/>
      <c r="SGI214" s="3"/>
      <c r="SGJ214" s="3"/>
      <c r="SGK214" s="3"/>
      <c r="SGL214" s="3"/>
      <c r="SGM214" s="3"/>
      <c r="SGN214" s="3"/>
      <c r="SGO214" s="3"/>
      <c r="SGP214" s="3"/>
      <c r="SGQ214" s="3"/>
      <c r="SGR214" s="3"/>
      <c r="SGS214" s="3"/>
      <c r="SGT214" s="3"/>
      <c r="SGU214" s="3"/>
      <c r="SGV214" s="3"/>
      <c r="SGW214" s="3"/>
      <c r="SGX214" s="3"/>
      <c r="SGY214" s="3"/>
      <c r="SGZ214" s="3"/>
      <c r="SHA214" s="3"/>
      <c r="SHB214" s="3"/>
      <c r="SHC214" s="3"/>
      <c r="SHD214" s="3"/>
      <c r="SHE214" s="3"/>
      <c r="SHF214" s="3"/>
      <c r="SHG214" s="3"/>
      <c r="SHH214" s="3"/>
      <c r="SHI214" s="3"/>
      <c r="SHJ214" s="3"/>
      <c r="SHK214" s="3"/>
      <c r="SHL214" s="3"/>
      <c r="SHM214" s="3"/>
      <c r="SHN214" s="3"/>
      <c r="SHO214" s="3"/>
      <c r="SHP214" s="3"/>
      <c r="SHQ214" s="3"/>
      <c r="SHR214" s="3"/>
      <c r="SHS214" s="3"/>
      <c r="SHT214" s="3"/>
      <c r="SHU214" s="3"/>
      <c r="SHV214" s="3"/>
      <c r="SHW214" s="3"/>
      <c r="SHX214" s="3"/>
      <c r="SHY214" s="3"/>
      <c r="SHZ214" s="3"/>
      <c r="SIA214" s="3"/>
      <c r="SIB214" s="3"/>
      <c r="SIC214" s="3"/>
      <c r="SID214" s="3"/>
      <c r="SIE214" s="3"/>
      <c r="SIF214" s="3"/>
      <c r="SIG214" s="3"/>
      <c r="SIH214" s="3"/>
      <c r="SII214" s="3"/>
      <c r="SIJ214" s="3"/>
      <c r="SIK214" s="3"/>
      <c r="SIL214" s="3"/>
      <c r="SIM214" s="3"/>
      <c r="SIN214" s="3"/>
      <c r="SIO214" s="3"/>
      <c r="SIP214" s="3"/>
      <c r="SIQ214" s="3"/>
      <c r="SIR214" s="3"/>
      <c r="SIS214" s="3"/>
      <c r="SIT214" s="3"/>
      <c r="SIU214" s="3"/>
      <c r="SIV214" s="3"/>
      <c r="SIW214" s="3"/>
      <c r="SIX214" s="3"/>
      <c r="SIY214" s="3"/>
      <c r="SIZ214" s="3"/>
      <c r="SJA214" s="3"/>
      <c r="SJB214" s="3"/>
      <c r="SJC214" s="3"/>
      <c r="SJD214" s="3"/>
      <c r="SJE214" s="3"/>
      <c r="SJF214" s="3"/>
      <c r="SJG214" s="3"/>
      <c r="SJH214" s="3"/>
      <c r="SJI214" s="3"/>
      <c r="SJJ214" s="3"/>
      <c r="SJK214" s="3"/>
      <c r="SJL214" s="3"/>
      <c r="SJM214" s="3"/>
      <c r="SJN214" s="3"/>
      <c r="SJO214" s="3"/>
      <c r="SJP214" s="3"/>
      <c r="SJQ214" s="3"/>
      <c r="SJR214" s="3"/>
      <c r="SJS214" s="3"/>
      <c r="SJT214" s="3"/>
      <c r="SJU214" s="3"/>
      <c r="SJV214" s="3"/>
      <c r="SJW214" s="3"/>
      <c r="SJX214" s="3"/>
      <c r="SJY214" s="3"/>
      <c r="SJZ214" s="3"/>
      <c r="SKA214" s="3"/>
      <c r="SKB214" s="3"/>
      <c r="SKC214" s="3"/>
      <c r="SKD214" s="3"/>
      <c r="SKE214" s="3"/>
      <c r="SKF214" s="3"/>
      <c r="SKG214" s="3"/>
      <c r="SKH214" s="3"/>
      <c r="SKI214" s="3"/>
      <c r="SKJ214" s="3"/>
      <c r="SKK214" s="3"/>
      <c r="SKL214" s="3"/>
      <c r="SKM214" s="3"/>
      <c r="SKN214" s="3"/>
      <c r="SKO214" s="3"/>
      <c r="SKP214" s="3"/>
      <c r="SKQ214" s="3"/>
      <c r="SKR214" s="3"/>
      <c r="SKS214" s="3"/>
      <c r="SKT214" s="3"/>
      <c r="SKU214" s="3"/>
      <c r="SKV214" s="3"/>
      <c r="SKW214" s="3"/>
      <c r="SKX214" s="3"/>
      <c r="SKY214" s="3"/>
      <c r="SKZ214" s="3"/>
      <c r="SLA214" s="3"/>
      <c r="SLB214" s="3"/>
      <c r="SLC214" s="3"/>
      <c r="SLD214" s="3"/>
      <c r="SLE214" s="3"/>
      <c r="SLF214" s="3"/>
      <c r="SLG214" s="3"/>
      <c r="SLH214" s="3"/>
      <c r="SLI214" s="3"/>
      <c r="SLJ214" s="3"/>
      <c r="SLK214" s="3"/>
      <c r="SLL214" s="3"/>
      <c r="SLM214" s="3"/>
      <c r="SLN214" s="3"/>
      <c r="SLO214" s="3"/>
      <c r="SLP214" s="3"/>
      <c r="SLQ214" s="3"/>
      <c r="SLR214" s="3"/>
      <c r="SLS214" s="3"/>
      <c r="SLT214" s="3"/>
      <c r="SLU214" s="3"/>
      <c r="SLV214" s="3"/>
      <c r="SLW214" s="3"/>
      <c r="SLX214" s="3"/>
      <c r="SLY214" s="3"/>
      <c r="SLZ214" s="3"/>
      <c r="SMA214" s="3"/>
      <c r="SMB214" s="3"/>
      <c r="SMC214" s="3"/>
      <c r="SMD214" s="3"/>
      <c r="SME214" s="3"/>
      <c r="SMF214" s="3"/>
      <c r="SMG214" s="3"/>
      <c r="SMH214" s="3"/>
      <c r="SMI214" s="3"/>
      <c r="SMJ214" s="3"/>
      <c r="SMK214" s="3"/>
      <c r="SML214" s="3"/>
      <c r="SMM214" s="3"/>
      <c r="SMN214" s="3"/>
      <c r="SMO214" s="3"/>
      <c r="SMP214" s="3"/>
      <c r="SMQ214" s="3"/>
      <c r="SMR214" s="3"/>
      <c r="SMS214" s="3"/>
      <c r="SMT214" s="3"/>
      <c r="SMU214" s="3"/>
      <c r="SMV214" s="3"/>
      <c r="SMW214" s="3"/>
      <c r="SMX214" s="3"/>
      <c r="SMY214" s="3"/>
      <c r="SMZ214" s="3"/>
      <c r="SNA214" s="3"/>
      <c r="SNB214" s="3"/>
      <c r="SNC214" s="3"/>
      <c r="SND214" s="3"/>
      <c r="SNE214" s="3"/>
      <c r="SNF214" s="3"/>
      <c r="SNG214" s="3"/>
      <c r="SNH214" s="3"/>
      <c r="SNI214" s="3"/>
      <c r="SNJ214" s="3"/>
      <c r="SNK214" s="3"/>
      <c r="SNL214" s="3"/>
      <c r="SNM214" s="3"/>
      <c r="SNN214" s="3"/>
      <c r="SNO214" s="3"/>
      <c r="SNP214" s="3"/>
      <c r="SNQ214" s="3"/>
      <c r="SNR214" s="3"/>
      <c r="SNS214" s="3"/>
      <c r="SNT214" s="3"/>
      <c r="SNU214" s="3"/>
      <c r="SNV214" s="3"/>
      <c r="SNW214" s="3"/>
      <c r="SNX214" s="3"/>
      <c r="SNY214" s="3"/>
      <c r="SNZ214" s="3"/>
      <c r="SOA214" s="3"/>
      <c r="SOB214" s="3"/>
      <c r="SOC214" s="3"/>
      <c r="SOD214" s="3"/>
      <c r="SOE214" s="3"/>
      <c r="SOF214" s="3"/>
      <c r="SOG214" s="3"/>
      <c r="SOH214" s="3"/>
      <c r="SOI214" s="3"/>
      <c r="SOJ214" s="3"/>
      <c r="SOK214" s="3"/>
      <c r="SOL214" s="3"/>
      <c r="SOM214" s="3"/>
      <c r="SON214" s="3"/>
      <c r="SOO214" s="3"/>
      <c r="SOP214" s="3"/>
      <c r="SOQ214" s="3"/>
      <c r="SOR214" s="3"/>
      <c r="SOS214" s="3"/>
      <c r="SOT214" s="3"/>
      <c r="SOU214" s="3"/>
      <c r="SOV214" s="3"/>
      <c r="SOW214" s="3"/>
      <c r="SOX214" s="3"/>
      <c r="SOY214" s="3"/>
      <c r="SOZ214" s="3"/>
      <c r="SPA214" s="3"/>
      <c r="SPB214" s="3"/>
      <c r="SPC214" s="3"/>
      <c r="SPD214" s="3"/>
      <c r="SPE214" s="3"/>
      <c r="SPF214" s="3"/>
      <c r="SPG214" s="3"/>
      <c r="SPH214" s="3"/>
      <c r="SPI214" s="3"/>
      <c r="SPJ214" s="3"/>
      <c r="SPK214" s="3"/>
      <c r="SPL214" s="3"/>
      <c r="SPM214" s="3"/>
      <c r="SPN214" s="3"/>
      <c r="SPO214" s="3"/>
      <c r="SPP214" s="3"/>
      <c r="SPQ214" s="3"/>
      <c r="SPR214" s="3"/>
      <c r="SPS214" s="3"/>
      <c r="SPT214" s="3"/>
      <c r="SPU214" s="3"/>
      <c r="SPV214" s="3"/>
      <c r="SPW214" s="3"/>
      <c r="SPX214" s="3"/>
      <c r="SPY214" s="3"/>
      <c r="SPZ214" s="3"/>
      <c r="SQA214" s="3"/>
      <c r="SQB214" s="3"/>
      <c r="SQC214" s="3"/>
      <c r="SQD214" s="3"/>
      <c r="SQE214" s="3"/>
      <c r="SQF214" s="3"/>
      <c r="SQG214" s="3"/>
      <c r="SQH214" s="3"/>
      <c r="SQI214" s="3"/>
      <c r="SQJ214" s="3"/>
      <c r="SQK214" s="3"/>
      <c r="SQL214" s="3"/>
      <c r="SQM214" s="3"/>
      <c r="SQN214" s="3"/>
      <c r="SQO214" s="3"/>
      <c r="SQP214" s="3"/>
      <c r="SQQ214" s="3"/>
      <c r="SQR214" s="3"/>
      <c r="SQS214" s="3"/>
      <c r="SQT214" s="3"/>
      <c r="SQU214" s="3"/>
      <c r="SQV214" s="3"/>
      <c r="SQW214" s="3"/>
      <c r="SQX214" s="3"/>
      <c r="SQY214" s="3"/>
      <c r="SQZ214" s="3"/>
      <c r="SRA214" s="3"/>
      <c r="SRB214" s="3"/>
      <c r="SRC214" s="3"/>
      <c r="SRD214" s="3"/>
      <c r="SRE214" s="3"/>
      <c r="SRF214" s="3"/>
      <c r="SRG214" s="3"/>
      <c r="SRH214" s="3"/>
      <c r="SRI214" s="3"/>
      <c r="SRJ214" s="3"/>
      <c r="SRK214" s="3"/>
      <c r="SRL214" s="3"/>
      <c r="SRM214" s="3"/>
      <c r="SRN214" s="3"/>
      <c r="SRO214" s="3"/>
      <c r="SRP214" s="3"/>
      <c r="SRQ214" s="3"/>
      <c r="SRR214" s="3"/>
      <c r="SRS214" s="3"/>
      <c r="SRT214" s="3"/>
      <c r="SRU214" s="3"/>
      <c r="SRV214" s="3"/>
      <c r="SRW214" s="3"/>
      <c r="SRX214" s="3"/>
      <c r="SRY214" s="3"/>
      <c r="SRZ214" s="3"/>
      <c r="SSA214" s="3"/>
      <c r="SSB214" s="3"/>
      <c r="SSC214" s="3"/>
      <c r="SSD214" s="3"/>
      <c r="SSE214" s="3"/>
      <c r="SSF214" s="3"/>
      <c r="SSG214" s="3"/>
      <c r="SSH214" s="3"/>
      <c r="SSI214" s="3"/>
      <c r="SSJ214" s="3"/>
      <c r="SSK214" s="3"/>
      <c r="SSL214" s="3"/>
      <c r="SSM214" s="3"/>
      <c r="SSN214" s="3"/>
      <c r="SSO214" s="3"/>
      <c r="SSP214" s="3"/>
      <c r="SSQ214" s="3"/>
      <c r="SSR214" s="3"/>
      <c r="SSS214" s="3"/>
      <c r="SST214" s="3"/>
      <c r="SSU214" s="3"/>
      <c r="SSV214" s="3"/>
      <c r="SSW214" s="3"/>
      <c r="SSX214" s="3"/>
      <c r="SSY214" s="3"/>
      <c r="SSZ214" s="3"/>
      <c r="STA214" s="3"/>
      <c r="STB214" s="3"/>
      <c r="STC214" s="3"/>
      <c r="STD214" s="3"/>
      <c r="STE214" s="3"/>
      <c r="STF214" s="3"/>
      <c r="STG214" s="3"/>
      <c r="STH214" s="3"/>
      <c r="STI214" s="3"/>
      <c r="STJ214" s="3"/>
      <c r="STK214" s="3"/>
      <c r="STL214" s="3"/>
      <c r="STM214" s="3"/>
      <c r="STN214" s="3"/>
      <c r="STO214" s="3"/>
      <c r="STP214" s="3"/>
      <c r="STQ214" s="3"/>
      <c r="STR214" s="3"/>
      <c r="STS214" s="3"/>
      <c r="STT214" s="3"/>
      <c r="STU214" s="3"/>
      <c r="STV214" s="3"/>
      <c r="STW214" s="3"/>
      <c r="STX214" s="3"/>
      <c r="STY214" s="3"/>
      <c r="STZ214" s="3"/>
      <c r="SUA214" s="3"/>
      <c r="SUB214" s="3"/>
      <c r="SUC214" s="3"/>
      <c r="SUD214" s="3"/>
      <c r="SUE214" s="3"/>
      <c r="SUF214" s="3"/>
      <c r="SUG214" s="3"/>
      <c r="SUH214" s="3"/>
      <c r="SUI214" s="3"/>
      <c r="SUJ214" s="3"/>
      <c r="SUK214" s="3"/>
      <c r="SUL214" s="3"/>
      <c r="SUM214" s="3"/>
      <c r="SUN214" s="3"/>
      <c r="SUO214" s="3"/>
      <c r="SUP214" s="3"/>
      <c r="SUQ214" s="3"/>
      <c r="SUR214" s="3"/>
      <c r="SUS214" s="3"/>
      <c r="SUT214" s="3"/>
      <c r="SUU214" s="3"/>
      <c r="SUV214" s="3"/>
      <c r="SUW214" s="3"/>
      <c r="SUX214" s="3"/>
      <c r="SUY214" s="3"/>
      <c r="SUZ214" s="3"/>
      <c r="SVA214" s="3"/>
      <c r="SVB214" s="3"/>
      <c r="SVC214" s="3"/>
      <c r="SVD214" s="3"/>
      <c r="SVE214" s="3"/>
      <c r="SVF214" s="3"/>
      <c r="SVG214" s="3"/>
      <c r="SVH214" s="3"/>
      <c r="SVI214" s="3"/>
      <c r="SVJ214" s="3"/>
      <c r="SVK214" s="3"/>
      <c r="SVL214" s="3"/>
      <c r="SVM214" s="3"/>
      <c r="SVN214" s="3"/>
      <c r="SVO214" s="3"/>
      <c r="SVP214" s="3"/>
      <c r="SVQ214" s="3"/>
      <c r="SVR214" s="3"/>
      <c r="SVS214" s="3"/>
      <c r="SVT214" s="3"/>
      <c r="SVU214" s="3"/>
      <c r="SVV214" s="3"/>
      <c r="SVW214" s="3"/>
      <c r="SVX214" s="3"/>
      <c r="SVY214" s="3"/>
      <c r="SVZ214" s="3"/>
      <c r="SWA214" s="3"/>
      <c r="SWB214" s="3"/>
      <c r="SWC214" s="3"/>
      <c r="SWD214" s="3"/>
      <c r="SWE214" s="3"/>
      <c r="SWF214" s="3"/>
      <c r="SWG214" s="3"/>
      <c r="SWH214" s="3"/>
      <c r="SWI214" s="3"/>
      <c r="SWJ214" s="3"/>
      <c r="SWK214" s="3"/>
      <c r="SWL214" s="3"/>
      <c r="SWM214" s="3"/>
      <c r="SWN214" s="3"/>
      <c r="SWO214" s="3"/>
      <c r="SWP214" s="3"/>
      <c r="SWQ214" s="3"/>
      <c r="SWR214" s="3"/>
      <c r="SWS214" s="3"/>
      <c r="SWT214" s="3"/>
      <c r="SWU214" s="3"/>
      <c r="SWV214" s="3"/>
      <c r="SWW214" s="3"/>
      <c r="SWX214" s="3"/>
      <c r="SWY214" s="3"/>
      <c r="SWZ214" s="3"/>
      <c r="SXA214" s="3"/>
      <c r="SXB214" s="3"/>
      <c r="SXC214" s="3"/>
      <c r="SXD214" s="3"/>
      <c r="SXE214" s="3"/>
      <c r="SXF214" s="3"/>
      <c r="SXG214" s="3"/>
      <c r="SXH214" s="3"/>
      <c r="SXI214" s="3"/>
      <c r="SXJ214" s="3"/>
      <c r="SXK214" s="3"/>
      <c r="SXL214" s="3"/>
      <c r="SXM214" s="3"/>
      <c r="SXN214" s="3"/>
      <c r="SXO214" s="3"/>
      <c r="SXP214" s="3"/>
      <c r="SXQ214" s="3"/>
      <c r="SXR214" s="3"/>
      <c r="SXS214" s="3"/>
      <c r="SXT214" s="3"/>
      <c r="SXU214" s="3"/>
      <c r="SXV214" s="3"/>
      <c r="SXW214" s="3"/>
      <c r="SXX214" s="3"/>
      <c r="SXY214" s="3"/>
      <c r="SXZ214" s="3"/>
      <c r="SYA214" s="3"/>
      <c r="SYB214" s="3"/>
      <c r="SYC214" s="3"/>
      <c r="SYD214" s="3"/>
      <c r="SYE214" s="3"/>
      <c r="SYF214" s="3"/>
      <c r="SYG214" s="3"/>
      <c r="SYH214" s="3"/>
      <c r="SYI214" s="3"/>
      <c r="SYJ214" s="3"/>
      <c r="SYK214" s="3"/>
      <c r="SYL214" s="3"/>
      <c r="SYM214" s="3"/>
      <c r="SYN214" s="3"/>
      <c r="SYO214" s="3"/>
      <c r="SYP214" s="3"/>
      <c r="SYQ214" s="3"/>
      <c r="SYR214" s="3"/>
      <c r="SYS214" s="3"/>
      <c r="SYT214" s="3"/>
      <c r="SYU214" s="3"/>
      <c r="SYV214" s="3"/>
      <c r="SYW214" s="3"/>
      <c r="SYX214" s="3"/>
      <c r="SYY214" s="3"/>
      <c r="SYZ214" s="3"/>
      <c r="SZA214" s="3"/>
      <c r="SZB214" s="3"/>
      <c r="SZC214" s="3"/>
      <c r="SZD214" s="3"/>
      <c r="SZE214" s="3"/>
      <c r="SZF214" s="3"/>
      <c r="SZG214" s="3"/>
      <c r="SZH214" s="3"/>
      <c r="SZI214" s="3"/>
      <c r="SZJ214" s="3"/>
      <c r="SZK214" s="3"/>
      <c r="SZL214" s="3"/>
      <c r="SZM214" s="3"/>
      <c r="SZN214" s="3"/>
      <c r="SZO214" s="3"/>
      <c r="SZP214" s="3"/>
      <c r="SZQ214" s="3"/>
      <c r="SZR214" s="3"/>
      <c r="SZS214" s="3"/>
      <c r="SZT214" s="3"/>
      <c r="SZU214" s="3"/>
      <c r="SZV214" s="3"/>
      <c r="SZW214" s="3"/>
      <c r="SZX214" s="3"/>
      <c r="SZY214" s="3"/>
      <c r="SZZ214" s="3"/>
      <c r="TAA214" s="3"/>
      <c r="TAB214" s="3"/>
      <c r="TAC214" s="3"/>
      <c r="TAD214" s="3"/>
      <c r="TAE214" s="3"/>
      <c r="TAF214" s="3"/>
      <c r="TAG214" s="3"/>
      <c r="TAH214" s="3"/>
      <c r="TAI214" s="3"/>
      <c r="TAJ214" s="3"/>
      <c r="TAK214" s="3"/>
      <c r="TAL214" s="3"/>
      <c r="TAM214" s="3"/>
      <c r="TAN214" s="3"/>
      <c r="TAO214" s="3"/>
      <c r="TAP214" s="3"/>
      <c r="TAQ214" s="3"/>
      <c r="TAR214" s="3"/>
      <c r="TAS214" s="3"/>
      <c r="TAT214" s="3"/>
      <c r="TAU214" s="3"/>
      <c r="TAV214" s="3"/>
      <c r="TAW214" s="3"/>
      <c r="TAX214" s="3"/>
      <c r="TAY214" s="3"/>
      <c r="TAZ214" s="3"/>
      <c r="TBA214" s="3"/>
      <c r="TBB214" s="3"/>
      <c r="TBC214" s="3"/>
      <c r="TBD214" s="3"/>
      <c r="TBE214" s="3"/>
      <c r="TBF214" s="3"/>
      <c r="TBG214" s="3"/>
      <c r="TBH214" s="3"/>
      <c r="TBI214" s="3"/>
      <c r="TBJ214" s="3"/>
      <c r="TBK214" s="3"/>
      <c r="TBL214" s="3"/>
      <c r="TBM214" s="3"/>
      <c r="TBN214" s="3"/>
      <c r="TBO214" s="3"/>
      <c r="TBP214" s="3"/>
      <c r="TBQ214" s="3"/>
      <c r="TBR214" s="3"/>
      <c r="TBS214" s="3"/>
      <c r="TBT214" s="3"/>
      <c r="TBU214" s="3"/>
      <c r="TBV214" s="3"/>
      <c r="TBW214" s="3"/>
      <c r="TBX214" s="3"/>
      <c r="TBY214" s="3"/>
      <c r="TBZ214" s="3"/>
      <c r="TCA214" s="3"/>
      <c r="TCB214" s="3"/>
      <c r="TCC214" s="3"/>
      <c r="TCD214" s="3"/>
      <c r="TCE214" s="3"/>
      <c r="TCF214" s="3"/>
      <c r="TCG214" s="3"/>
      <c r="TCH214" s="3"/>
      <c r="TCI214" s="3"/>
      <c r="TCJ214" s="3"/>
      <c r="TCK214" s="3"/>
      <c r="TCL214" s="3"/>
      <c r="TCM214" s="3"/>
      <c r="TCN214" s="3"/>
      <c r="TCO214" s="3"/>
      <c r="TCP214" s="3"/>
      <c r="TCQ214" s="3"/>
      <c r="TCR214" s="3"/>
      <c r="TCS214" s="3"/>
      <c r="TCT214" s="3"/>
      <c r="TCU214" s="3"/>
      <c r="TCV214" s="3"/>
      <c r="TCW214" s="3"/>
      <c r="TCX214" s="3"/>
      <c r="TCY214" s="3"/>
      <c r="TCZ214" s="3"/>
      <c r="TDA214" s="3"/>
      <c r="TDB214" s="3"/>
      <c r="TDC214" s="3"/>
      <c r="TDD214" s="3"/>
      <c r="TDE214" s="3"/>
      <c r="TDF214" s="3"/>
      <c r="TDG214" s="3"/>
      <c r="TDH214" s="3"/>
      <c r="TDI214" s="3"/>
      <c r="TDJ214" s="3"/>
      <c r="TDK214" s="3"/>
      <c r="TDL214" s="3"/>
      <c r="TDM214" s="3"/>
      <c r="TDN214" s="3"/>
      <c r="TDO214" s="3"/>
      <c r="TDP214" s="3"/>
      <c r="TDQ214" s="3"/>
      <c r="TDR214" s="3"/>
      <c r="TDS214" s="3"/>
      <c r="TDT214" s="3"/>
      <c r="TDU214" s="3"/>
      <c r="TDV214" s="3"/>
      <c r="TDW214" s="3"/>
      <c r="TDX214" s="3"/>
      <c r="TDY214" s="3"/>
      <c r="TDZ214" s="3"/>
      <c r="TEA214" s="3"/>
      <c r="TEB214" s="3"/>
      <c r="TEC214" s="3"/>
      <c r="TED214" s="3"/>
      <c r="TEE214" s="3"/>
      <c r="TEF214" s="3"/>
      <c r="TEG214" s="3"/>
      <c r="TEH214" s="3"/>
      <c r="TEI214" s="3"/>
      <c r="TEJ214" s="3"/>
      <c r="TEK214" s="3"/>
      <c r="TEL214" s="3"/>
      <c r="TEM214" s="3"/>
      <c r="TEN214" s="3"/>
      <c r="TEO214" s="3"/>
      <c r="TEP214" s="3"/>
      <c r="TEQ214" s="3"/>
      <c r="TER214" s="3"/>
      <c r="TES214" s="3"/>
      <c r="TET214" s="3"/>
      <c r="TEU214" s="3"/>
      <c r="TEV214" s="3"/>
      <c r="TEW214" s="3"/>
      <c r="TEX214" s="3"/>
      <c r="TEY214" s="3"/>
      <c r="TEZ214" s="3"/>
      <c r="TFA214" s="3"/>
      <c r="TFB214" s="3"/>
      <c r="TFC214" s="3"/>
      <c r="TFD214" s="3"/>
      <c r="TFE214" s="3"/>
      <c r="TFF214" s="3"/>
      <c r="TFG214" s="3"/>
      <c r="TFH214" s="3"/>
      <c r="TFI214" s="3"/>
      <c r="TFJ214" s="3"/>
      <c r="TFK214" s="3"/>
      <c r="TFL214" s="3"/>
      <c r="TFM214" s="3"/>
      <c r="TFN214" s="3"/>
      <c r="TFO214" s="3"/>
      <c r="TFP214" s="3"/>
      <c r="TFQ214" s="3"/>
      <c r="TFR214" s="3"/>
      <c r="TFS214" s="3"/>
      <c r="TFT214" s="3"/>
      <c r="TFU214" s="3"/>
      <c r="TFV214" s="3"/>
      <c r="TFW214" s="3"/>
      <c r="TFX214" s="3"/>
      <c r="TFY214" s="3"/>
      <c r="TFZ214" s="3"/>
      <c r="TGA214" s="3"/>
      <c r="TGB214" s="3"/>
      <c r="TGC214" s="3"/>
      <c r="TGD214" s="3"/>
      <c r="TGE214" s="3"/>
      <c r="TGF214" s="3"/>
      <c r="TGG214" s="3"/>
      <c r="TGH214" s="3"/>
      <c r="TGI214" s="3"/>
      <c r="TGJ214" s="3"/>
      <c r="TGK214" s="3"/>
      <c r="TGL214" s="3"/>
      <c r="TGM214" s="3"/>
      <c r="TGN214" s="3"/>
      <c r="TGO214" s="3"/>
      <c r="TGP214" s="3"/>
      <c r="TGQ214" s="3"/>
      <c r="TGR214" s="3"/>
      <c r="TGS214" s="3"/>
      <c r="TGT214" s="3"/>
      <c r="TGU214" s="3"/>
      <c r="TGV214" s="3"/>
      <c r="TGW214" s="3"/>
      <c r="TGX214" s="3"/>
      <c r="TGY214" s="3"/>
      <c r="TGZ214" s="3"/>
      <c r="THA214" s="3"/>
      <c r="THB214" s="3"/>
      <c r="THC214" s="3"/>
      <c r="THD214" s="3"/>
      <c r="THE214" s="3"/>
      <c r="THF214" s="3"/>
      <c r="THG214" s="3"/>
      <c r="THH214" s="3"/>
      <c r="THI214" s="3"/>
      <c r="THJ214" s="3"/>
      <c r="THK214" s="3"/>
      <c r="THL214" s="3"/>
      <c r="THM214" s="3"/>
      <c r="THN214" s="3"/>
      <c r="THO214" s="3"/>
      <c r="THP214" s="3"/>
      <c r="THQ214" s="3"/>
      <c r="THR214" s="3"/>
      <c r="THS214" s="3"/>
      <c r="THT214" s="3"/>
      <c r="THU214" s="3"/>
      <c r="THV214" s="3"/>
      <c r="THW214" s="3"/>
      <c r="THX214" s="3"/>
      <c r="THY214" s="3"/>
      <c r="THZ214" s="3"/>
      <c r="TIA214" s="3"/>
      <c r="TIB214" s="3"/>
      <c r="TIC214" s="3"/>
      <c r="TID214" s="3"/>
      <c r="TIE214" s="3"/>
      <c r="TIF214" s="3"/>
      <c r="TIG214" s="3"/>
      <c r="TIH214" s="3"/>
      <c r="TII214" s="3"/>
      <c r="TIJ214" s="3"/>
      <c r="TIK214" s="3"/>
      <c r="TIL214" s="3"/>
      <c r="TIM214" s="3"/>
      <c r="TIN214" s="3"/>
      <c r="TIO214" s="3"/>
      <c r="TIP214" s="3"/>
      <c r="TIQ214" s="3"/>
      <c r="TIR214" s="3"/>
      <c r="TIS214" s="3"/>
      <c r="TIT214" s="3"/>
      <c r="TIU214" s="3"/>
      <c r="TIV214" s="3"/>
      <c r="TIW214" s="3"/>
      <c r="TIX214" s="3"/>
      <c r="TIY214" s="3"/>
      <c r="TIZ214" s="3"/>
      <c r="TJA214" s="3"/>
      <c r="TJB214" s="3"/>
      <c r="TJC214" s="3"/>
      <c r="TJD214" s="3"/>
      <c r="TJE214" s="3"/>
      <c r="TJF214" s="3"/>
      <c r="TJG214" s="3"/>
      <c r="TJH214" s="3"/>
      <c r="TJI214" s="3"/>
      <c r="TJJ214" s="3"/>
      <c r="TJK214" s="3"/>
      <c r="TJL214" s="3"/>
      <c r="TJM214" s="3"/>
      <c r="TJN214" s="3"/>
      <c r="TJO214" s="3"/>
      <c r="TJP214" s="3"/>
      <c r="TJQ214" s="3"/>
      <c r="TJR214" s="3"/>
      <c r="TJS214" s="3"/>
      <c r="TJT214" s="3"/>
      <c r="TJU214" s="3"/>
      <c r="TJV214" s="3"/>
      <c r="TJW214" s="3"/>
      <c r="TJX214" s="3"/>
      <c r="TJY214" s="3"/>
      <c r="TJZ214" s="3"/>
      <c r="TKA214" s="3"/>
      <c r="TKB214" s="3"/>
      <c r="TKC214" s="3"/>
      <c r="TKD214" s="3"/>
      <c r="TKE214" s="3"/>
      <c r="TKF214" s="3"/>
      <c r="TKG214" s="3"/>
      <c r="TKH214" s="3"/>
      <c r="TKI214" s="3"/>
      <c r="TKJ214" s="3"/>
      <c r="TKK214" s="3"/>
      <c r="TKL214" s="3"/>
      <c r="TKM214" s="3"/>
      <c r="TKN214" s="3"/>
      <c r="TKO214" s="3"/>
      <c r="TKP214" s="3"/>
      <c r="TKQ214" s="3"/>
      <c r="TKR214" s="3"/>
      <c r="TKS214" s="3"/>
      <c r="TKT214" s="3"/>
      <c r="TKU214" s="3"/>
      <c r="TKV214" s="3"/>
      <c r="TKW214" s="3"/>
      <c r="TKX214" s="3"/>
      <c r="TKY214" s="3"/>
      <c r="TKZ214" s="3"/>
      <c r="TLA214" s="3"/>
      <c r="TLB214" s="3"/>
      <c r="TLC214" s="3"/>
      <c r="TLD214" s="3"/>
      <c r="TLE214" s="3"/>
      <c r="TLF214" s="3"/>
      <c r="TLG214" s="3"/>
      <c r="TLH214" s="3"/>
      <c r="TLI214" s="3"/>
      <c r="TLJ214" s="3"/>
      <c r="TLK214" s="3"/>
      <c r="TLL214" s="3"/>
      <c r="TLM214" s="3"/>
      <c r="TLN214" s="3"/>
      <c r="TLO214" s="3"/>
      <c r="TLP214" s="3"/>
      <c r="TLQ214" s="3"/>
      <c r="TLR214" s="3"/>
      <c r="TLS214" s="3"/>
      <c r="TLT214" s="3"/>
      <c r="TLU214" s="3"/>
      <c r="TLV214" s="3"/>
      <c r="TLW214" s="3"/>
      <c r="TLX214" s="3"/>
      <c r="TLY214" s="3"/>
      <c r="TLZ214" s="3"/>
      <c r="TMA214" s="3"/>
      <c r="TMB214" s="3"/>
      <c r="TMC214" s="3"/>
      <c r="TMD214" s="3"/>
      <c r="TME214" s="3"/>
      <c r="TMF214" s="3"/>
      <c r="TMG214" s="3"/>
      <c r="TMH214" s="3"/>
      <c r="TMI214" s="3"/>
      <c r="TMJ214" s="3"/>
      <c r="TMK214" s="3"/>
      <c r="TML214" s="3"/>
      <c r="TMM214" s="3"/>
      <c r="TMN214" s="3"/>
      <c r="TMO214" s="3"/>
      <c r="TMP214" s="3"/>
      <c r="TMQ214" s="3"/>
      <c r="TMR214" s="3"/>
      <c r="TMS214" s="3"/>
      <c r="TMT214" s="3"/>
      <c r="TMU214" s="3"/>
      <c r="TMV214" s="3"/>
      <c r="TMW214" s="3"/>
      <c r="TMX214" s="3"/>
      <c r="TMY214" s="3"/>
      <c r="TMZ214" s="3"/>
      <c r="TNA214" s="3"/>
      <c r="TNB214" s="3"/>
      <c r="TNC214" s="3"/>
      <c r="TND214" s="3"/>
      <c r="TNE214" s="3"/>
      <c r="TNF214" s="3"/>
      <c r="TNG214" s="3"/>
      <c r="TNH214" s="3"/>
      <c r="TNI214" s="3"/>
      <c r="TNJ214" s="3"/>
      <c r="TNK214" s="3"/>
      <c r="TNL214" s="3"/>
      <c r="TNM214" s="3"/>
      <c r="TNN214" s="3"/>
      <c r="TNO214" s="3"/>
      <c r="TNP214" s="3"/>
      <c r="TNQ214" s="3"/>
      <c r="TNR214" s="3"/>
      <c r="TNS214" s="3"/>
      <c r="TNT214" s="3"/>
      <c r="TNU214" s="3"/>
      <c r="TNV214" s="3"/>
      <c r="TNW214" s="3"/>
      <c r="TNX214" s="3"/>
      <c r="TNY214" s="3"/>
      <c r="TNZ214" s="3"/>
      <c r="TOA214" s="3"/>
      <c r="TOB214" s="3"/>
      <c r="TOC214" s="3"/>
      <c r="TOD214" s="3"/>
      <c r="TOE214" s="3"/>
      <c r="TOF214" s="3"/>
      <c r="TOG214" s="3"/>
      <c r="TOH214" s="3"/>
      <c r="TOI214" s="3"/>
      <c r="TOJ214" s="3"/>
      <c r="TOK214" s="3"/>
      <c r="TOL214" s="3"/>
      <c r="TOM214" s="3"/>
      <c r="TON214" s="3"/>
      <c r="TOO214" s="3"/>
      <c r="TOP214" s="3"/>
      <c r="TOQ214" s="3"/>
      <c r="TOR214" s="3"/>
      <c r="TOS214" s="3"/>
      <c r="TOT214" s="3"/>
      <c r="TOU214" s="3"/>
      <c r="TOV214" s="3"/>
      <c r="TOW214" s="3"/>
      <c r="TOX214" s="3"/>
      <c r="TOY214" s="3"/>
      <c r="TOZ214" s="3"/>
      <c r="TPA214" s="3"/>
      <c r="TPB214" s="3"/>
      <c r="TPC214" s="3"/>
      <c r="TPD214" s="3"/>
      <c r="TPE214" s="3"/>
      <c r="TPF214" s="3"/>
      <c r="TPG214" s="3"/>
      <c r="TPH214" s="3"/>
      <c r="TPI214" s="3"/>
      <c r="TPJ214" s="3"/>
      <c r="TPK214" s="3"/>
      <c r="TPL214" s="3"/>
      <c r="TPM214" s="3"/>
      <c r="TPN214" s="3"/>
      <c r="TPO214" s="3"/>
      <c r="TPP214" s="3"/>
      <c r="TPQ214" s="3"/>
      <c r="TPR214" s="3"/>
      <c r="TPS214" s="3"/>
      <c r="TPT214" s="3"/>
      <c r="TPU214" s="3"/>
      <c r="TPV214" s="3"/>
      <c r="TPW214" s="3"/>
      <c r="TPX214" s="3"/>
      <c r="TPY214" s="3"/>
      <c r="TPZ214" s="3"/>
      <c r="TQA214" s="3"/>
      <c r="TQB214" s="3"/>
      <c r="TQC214" s="3"/>
      <c r="TQD214" s="3"/>
      <c r="TQE214" s="3"/>
      <c r="TQF214" s="3"/>
      <c r="TQG214" s="3"/>
      <c r="TQH214" s="3"/>
      <c r="TQI214" s="3"/>
      <c r="TQJ214" s="3"/>
      <c r="TQK214" s="3"/>
      <c r="TQL214" s="3"/>
      <c r="TQM214" s="3"/>
      <c r="TQN214" s="3"/>
      <c r="TQO214" s="3"/>
      <c r="TQP214" s="3"/>
      <c r="TQQ214" s="3"/>
      <c r="TQR214" s="3"/>
      <c r="TQS214" s="3"/>
      <c r="TQT214" s="3"/>
      <c r="TQU214" s="3"/>
      <c r="TQV214" s="3"/>
      <c r="TQW214" s="3"/>
      <c r="TQX214" s="3"/>
      <c r="TQY214" s="3"/>
      <c r="TQZ214" s="3"/>
      <c r="TRA214" s="3"/>
      <c r="TRB214" s="3"/>
      <c r="TRC214" s="3"/>
      <c r="TRD214" s="3"/>
      <c r="TRE214" s="3"/>
      <c r="TRF214" s="3"/>
      <c r="TRG214" s="3"/>
      <c r="TRH214" s="3"/>
      <c r="TRI214" s="3"/>
      <c r="TRJ214" s="3"/>
      <c r="TRK214" s="3"/>
      <c r="TRL214" s="3"/>
      <c r="TRM214" s="3"/>
      <c r="TRN214" s="3"/>
      <c r="TRO214" s="3"/>
      <c r="TRP214" s="3"/>
      <c r="TRQ214" s="3"/>
      <c r="TRR214" s="3"/>
      <c r="TRS214" s="3"/>
      <c r="TRT214" s="3"/>
      <c r="TRU214" s="3"/>
      <c r="TRV214" s="3"/>
      <c r="TRW214" s="3"/>
      <c r="TRX214" s="3"/>
      <c r="TRY214" s="3"/>
      <c r="TRZ214" s="3"/>
      <c r="TSA214" s="3"/>
      <c r="TSB214" s="3"/>
      <c r="TSC214" s="3"/>
      <c r="TSD214" s="3"/>
      <c r="TSE214" s="3"/>
      <c r="TSF214" s="3"/>
      <c r="TSG214" s="3"/>
      <c r="TSH214" s="3"/>
      <c r="TSI214" s="3"/>
      <c r="TSJ214" s="3"/>
      <c r="TSK214" s="3"/>
      <c r="TSL214" s="3"/>
      <c r="TSM214" s="3"/>
      <c r="TSN214" s="3"/>
      <c r="TSO214" s="3"/>
      <c r="TSP214" s="3"/>
      <c r="TSQ214" s="3"/>
      <c r="TSR214" s="3"/>
      <c r="TSS214" s="3"/>
      <c r="TST214" s="3"/>
      <c r="TSU214" s="3"/>
      <c r="TSV214" s="3"/>
      <c r="TSW214" s="3"/>
      <c r="TSX214" s="3"/>
      <c r="TSY214" s="3"/>
      <c r="TSZ214" s="3"/>
      <c r="TTA214" s="3"/>
      <c r="TTB214" s="3"/>
      <c r="TTC214" s="3"/>
      <c r="TTD214" s="3"/>
      <c r="TTE214" s="3"/>
      <c r="TTF214" s="3"/>
      <c r="TTG214" s="3"/>
      <c r="TTH214" s="3"/>
      <c r="TTI214" s="3"/>
      <c r="TTJ214" s="3"/>
      <c r="TTK214" s="3"/>
      <c r="TTL214" s="3"/>
      <c r="TTM214" s="3"/>
      <c r="TTN214" s="3"/>
      <c r="TTO214" s="3"/>
      <c r="TTP214" s="3"/>
      <c r="TTQ214" s="3"/>
      <c r="TTR214" s="3"/>
      <c r="TTS214" s="3"/>
      <c r="TTT214" s="3"/>
      <c r="TTU214" s="3"/>
      <c r="TTV214" s="3"/>
      <c r="TTW214" s="3"/>
      <c r="TTX214" s="3"/>
      <c r="TTY214" s="3"/>
      <c r="TTZ214" s="3"/>
      <c r="TUA214" s="3"/>
      <c r="TUB214" s="3"/>
      <c r="TUC214" s="3"/>
      <c r="TUD214" s="3"/>
      <c r="TUE214" s="3"/>
      <c r="TUF214" s="3"/>
      <c r="TUG214" s="3"/>
      <c r="TUH214" s="3"/>
      <c r="TUI214" s="3"/>
      <c r="TUJ214" s="3"/>
      <c r="TUK214" s="3"/>
      <c r="TUL214" s="3"/>
      <c r="TUM214" s="3"/>
      <c r="TUN214" s="3"/>
      <c r="TUO214" s="3"/>
      <c r="TUP214" s="3"/>
      <c r="TUQ214" s="3"/>
      <c r="TUR214" s="3"/>
      <c r="TUS214" s="3"/>
      <c r="TUT214" s="3"/>
      <c r="TUU214" s="3"/>
      <c r="TUV214" s="3"/>
      <c r="TUW214" s="3"/>
      <c r="TUX214" s="3"/>
      <c r="TUY214" s="3"/>
      <c r="TUZ214" s="3"/>
      <c r="TVA214" s="3"/>
      <c r="TVB214" s="3"/>
      <c r="TVC214" s="3"/>
      <c r="TVD214" s="3"/>
      <c r="TVE214" s="3"/>
      <c r="TVF214" s="3"/>
      <c r="TVG214" s="3"/>
      <c r="TVH214" s="3"/>
      <c r="TVI214" s="3"/>
      <c r="TVJ214" s="3"/>
      <c r="TVK214" s="3"/>
      <c r="TVL214" s="3"/>
      <c r="TVM214" s="3"/>
      <c r="TVN214" s="3"/>
      <c r="TVO214" s="3"/>
      <c r="TVP214" s="3"/>
      <c r="TVQ214" s="3"/>
      <c r="TVR214" s="3"/>
      <c r="TVS214" s="3"/>
      <c r="TVT214" s="3"/>
      <c r="TVU214" s="3"/>
      <c r="TVV214" s="3"/>
      <c r="TVW214" s="3"/>
      <c r="TVX214" s="3"/>
      <c r="TVY214" s="3"/>
      <c r="TVZ214" s="3"/>
      <c r="TWA214" s="3"/>
      <c r="TWB214" s="3"/>
      <c r="TWC214" s="3"/>
      <c r="TWD214" s="3"/>
      <c r="TWE214" s="3"/>
      <c r="TWF214" s="3"/>
      <c r="TWG214" s="3"/>
      <c r="TWH214" s="3"/>
      <c r="TWI214" s="3"/>
      <c r="TWJ214" s="3"/>
      <c r="TWK214" s="3"/>
      <c r="TWL214" s="3"/>
      <c r="TWM214" s="3"/>
      <c r="TWN214" s="3"/>
      <c r="TWO214" s="3"/>
      <c r="TWP214" s="3"/>
      <c r="TWQ214" s="3"/>
      <c r="TWR214" s="3"/>
      <c r="TWS214" s="3"/>
      <c r="TWT214" s="3"/>
      <c r="TWU214" s="3"/>
      <c r="TWV214" s="3"/>
      <c r="TWW214" s="3"/>
      <c r="TWX214" s="3"/>
      <c r="TWY214" s="3"/>
      <c r="TWZ214" s="3"/>
      <c r="TXA214" s="3"/>
      <c r="TXB214" s="3"/>
      <c r="TXC214" s="3"/>
      <c r="TXD214" s="3"/>
      <c r="TXE214" s="3"/>
      <c r="TXF214" s="3"/>
      <c r="TXG214" s="3"/>
      <c r="TXH214" s="3"/>
      <c r="TXI214" s="3"/>
      <c r="TXJ214" s="3"/>
      <c r="TXK214" s="3"/>
      <c r="TXL214" s="3"/>
      <c r="TXM214" s="3"/>
      <c r="TXN214" s="3"/>
      <c r="TXO214" s="3"/>
      <c r="TXP214" s="3"/>
      <c r="TXQ214" s="3"/>
      <c r="TXR214" s="3"/>
      <c r="TXS214" s="3"/>
      <c r="TXT214" s="3"/>
      <c r="TXU214" s="3"/>
      <c r="TXV214" s="3"/>
      <c r="TXW214" s="3"/>
      <c r="TXX214" s="3"/>
      <c r="TXY214" s="3"/>
      <c r="TXZ214" s="3"/>
      <c r="TYA214" s="3"/>
      <c r="TYB214" s="3"/>
      <c r="TYC214" s="3"/>
      <c r="TYD214" s="3"/>
      <c r="TYE214" s="3"/>
      <c r="TYF214" s="3"/>
      <c r="TYG214" s="3"/>
      <c r="TYH214" s="3"/>
      <c r="TYI214" s="3"/>
      <c r="TYJ214" s="3"/>
      <c r="TYK214" s="3"/>
      <c r="TYL214" s="3"/>
      <c r="TYM214" s="3"/>
      <c r="TYN214" s="3"/>
      <c r="TYO214" s="3"/>
      <c r="TYP214" s="3"/>
      <c r="TYQ214" s="3"/>
      <c r="TYR214" s="3"/>
      <c r="TYS214" s="3"/>
      <c r="TYT214" s="3"/>
      <c r="TYU214" s="3"/>
      <c r="TYV214" s="3"/>
      <c r="TYW214" s="3"/>
      <c r="TYX214" s="3"/>
      <c r="TYY214" s="3"/>
      <c r="TYZ214" s="3"/>
      <c r="TZA214" s="3"/>
      <c r="TZB214" s="3"/>
      <c r="TZC214" s="3"/>
      <c r="TZD214" s="3"/>
      <c r="TZE214" s="3"/>
      <c r="TZF214" s="3"/>
      <c r="TZG214" s="3"/>
      <c r="TZH214" s="3"/>
      <c r="TZI214" s="3"/>
      <c r="TZJ214" s="3"/>
      <c r="TZK214" s="3"/>
      <c r="TZL214" s="3"/>
      <c r="TZM214" s="3"/>
      <c r="TZN214" s="3"/>
      <c r="TZO214" s="3"/>
      <c r="TZP214" s="3"/>
      <c r="TZQ214" s="3"/>
      <c r="TZR214" s="3"/>
      <c r="TZS214" s="3"/>
      <c r="TZT214" s="3"/>
      <c r="TZU214" s="3"/>
      <c r="TZV214" s="3"/>
      <c r="TZW214" s="3"/>
      <c r="TZX214" s="3"/>
      <c r="TZY214" s="3"/>
      <c r="TZZ214" s="3"/>
      <c r="UAA214" s="3"/>
      <c r="UAB214" s="3"/>
      <c r="UAC214" s="3"/>
      <c r="UAD214" s="3"/>
      <c r="UAE214" s="3"/>
      <c r="UAF214" s="3"/>
      <c r="UAG214" s="3"/>
      <c r="UAH214" s="3"/>
      <c r="UAI214" s="3"/>
      <c r="UAJ214" s="3"/>
      <c r="UAK214" s="3"/>
      <c r="UAL214" s="3"/>
      <c r="UAM214" s="3"/>
      <c r="UAN214" s="3"/>
      <c r="UAO214" s="3"/>
      <c r="UAP214" s="3"/>
      <c r="UAQ214" s="3"/>
      <c r="UAR214" s="3"/>
      <c r="UAS214" s="3"/>
      <c r="UAT214" s="3"/>
      <c r="UAU214" s="3"/>
      <c r="UAV214" s="3"/>
      <c r="UAW214" s="3"/>
      <c r="UAX214" s="3"/>
      <c r="UAY214" s="3"/>
      <c r="UAZ214" s="3"/>
      <c r="UBA214" s="3"/>
      <c r="UBB214" s="3"/>
      <c r="UBC214" s="3"/>
      <c r="UBD214" s="3"/>
      <c r="UBE214" s="3"/>
      <c r="UBF214" s="3"/>
      <c r="UBG214" s="3"/>
      <c r="UBH214" s="3"/>
      <c r="UBI214" s="3"/>
      <c r="UBJ214" s="3"/>
      <c r="UBK214" s="3"/>
      <c r="UBL214" s="3"/>
      <c r="UBM214" s="3"/>
      <c r="UBN214" s="3"/>
      <c r="UBO214" s="3"/>
      <c r="UBP214" s="3"/>
      <c r="UBQ214" s="3"/>
      <c r="UBR214" s="3"/>
      <c r="UBS214" s="3"/>
      <c r="UBT214" s="3"/>
      <c r="UBU214" s="3"/>
      <c r="UBV214" s="3"/>
      <c r="UBW214" s="3"/>
      <c r="UBX214" s="3"/>
      <c r="UBY214" s="3"/>
      <c r="UBZ214" s="3"/>
      <c r="UCA214" s="3"/>
      <c r="UCB214" s="3"/>
      <c r="UCC214" s="3"/>
      <c r="UCD214" s="3"/>
      <c r="UCE214" s="3"/>
      <c r="UCF214" s="3"/>
      <c r="UCG214" s="3"/>
      <c r="UCH214" s="3"/>
      <c r="UCI214" s="3"/>
      <c r="UCJ214" s="3"/>
      <c r="UCK214" s="3"/>
      <c r="UCL214" s="3"/>
      <c r="UCM214" s="3"/>
      <c r="UCN214" s="3"/>
      <c r="UCO214" s="3"/>
      <c r="UCP214" s="3"/>
      <c r="UCQ214" s="3"/>
      <c r="UCR214" s="3"/>
      <c r="UCS214" s="3"/>
      <c r="UCT214" s="3"/>
      <c r="UCU214" s="3"/>
      <c r="UCV214" s="3"/>
      <c r="UCW214" s="3"/>
      <c r="UCX214" s="3"/>
      <c r="UCY214" s="3"/>
      <c r="UCZ214" s="3"/>
      <c r="UDA214" s="3"/>
      <c r="UDB214" s="3"/>
      <c r="UDC214" s="3"/>
      <c r="UDD214" s="3"/>
      <c r="UDE214" s="3"/>
      <c r="UDF214" s="3"/>
      <c r="UDG214" s="3"/>
      <c r="UDH214" s="3"/>
      <c r="UDI214" s="3"/>
      <c r="UDJ214" s="3"/>
      <c r="UDK214" s="3"/>
      <c r="UDL214" s="3"/>
      <c r="UDM214" s="3"/>
      <c r="UDN214" s="3"/>
      <c r="UDO214" s="3"/>
      <c r="UDP214" s="3"/>
      <c r="UDQ214" s="3"/>
      <c r="UDR214" s="3"/>
      <c r="UDS214" s="3"/>
      <c r="UDT214" s="3"/>
      <c r="UDU214" s="3"/>
      <c r="UDV214" s="3"/>
      <c r="UDW214" s="3"/>
      <c r="UDX214" s="3"/>
      <c r="UDY214" s="3"/>
      <c r="UDZ214" s="3"/>
      <c r="UEA214" s="3"/>
      <c r="UEB214" s="3"/>
      <c r="UEC214" s="3"/>
      <c r="UED214" s="3"/>
      <c r="UEE214" s="3"/>
      <c r="UEF214" s="3"/>
      <c r="UEG214" s="3"/>
      <c r="UEH214" s="3"/>
      <c r="UEI214" s="3"/>
      <c r="UEJ214" s="3"/>
      <c r="UEK214" s="3"/>
      <c r="UEL214" s="3"/>
      <c r="UEM214" s="3"/>
      <c r="UEN214" s="3"/>
      <c r="UEO214" s="3"/>
      <c r="UEP214" s="3"/>
      <c r="UEQ214" s="3"/>
      <c r="UER214" s="3"/>
      <c r="UES214" s="3"/>
      <c r="UET214" s="3"/>
      <c r="UEU214" s="3"/>
      <c r="UEV214" s="3"/>
      <c r="UEW214" s="3"/>
      <c r="UEX214" s="3"/>
      <c r="UEY214" s="3"/>
      <c r="UEZ214" s="3"/>
      <c r="UFA214" s="3"/>
      <c r="UFB214" s="3"/>
      <c r="UFC214" s="3"/>
      <c r="UFD214" s="3"/>
      <c r="UFE214" s="3"/>
      <c r="UFF214" s="3"/>
      <c r="UFG214" s="3"/>
      <c r="UFH214" s="3"/>
      <c r="UFI214" s="3"/>
      <c r="UFJ214" s="3"/>
      <c r="UFK214" s="3"/>
      <c r="UFL214" s="3"/>
      <c r="UFM214" s="3"/>
      <c r="UFN214" s="3"/>
      <c r="UFO214" s="3"/>
      <c r="UFP214" s="3"/>
      <c r="UFQ214" s="3"/>
      <c r="UFR214" s="3"/>
      <c r="UFS214" s="3"/>
      <c r="UFT214" s="3"/>
      <c r="UFU214" s="3"/>
      <c r="UFV214" s="3"/>
      <c r="UFW214" s="3"/>
      <c r="UFX214" s="3"/>
      <c r="UFY214" s="3"/>
      <c r="UFZ214" s="3"/>
      <c r="UGA214" s="3"/>
      <c r="UGB214" s="3"/>
      <c r="UGC214" s="3"/>
      <c r="UGD214" s="3"/>
      <c r="UGE214" s="3"/>
      <c r="UGF214" s="3"/>
      <c r="UGG214" s="3"/>
      <c r="UGH214" s="3"/>
      <c r="UGI214" s="3"/>
      <c r="UGJ214" s="3"/>
      <c r="UGK214" s="3"/>
      <c r="UGL214" s="3"/>
      <c r="UGM214" s="3"/>
      <c r="UGN214" s="3"/>
      <c r="UGO214" s="3"/>
      <c r="UGP214" s="3"/>
      <c r="UGQ214" s="3"/>
      <c r="UGR214" s="3"/>
      <c r="UGS214" s="3"/>
      <c r="UGT214" s="3"/>
      <c r="UGU214" s="3"/>
      <c r="UGV214" s="3"/>
      <c r="UGW214" s="3"/>
      <c r="UGX214" s="3"/>
      <c r="UGY214" s="3"/>
      <c r="UGZ214" s="3"/>
      <c r="UHA214" s="3"/>
      <c r="UHB214" s="3"/>
      <c r="UHC214" s="3"/>
      <c r="UHD214" s="3"/>
      <c r="UHE214" s="3"/>
      <c r="UHF214" s="3"/>
      <c r="UHG214" s="3"/>
      <c r="UHH214" s="3"/>
      <c r="UHI214" s="3"/>
      <c r="UHJ214" s="3"/>
      <c r="UHK214" s="3"/>
      <c r="UHL214" s="3"/>
      <c r="UHM214" s="3"/>
      <c r="UHN214" s="3"/>
      <c r="UHO214" s="3"/>
      <c r="UHP214" s="3"/>
      <c r="UHQ214" s="3"/>
      <c r="UHR214" s="3"/>
      <c r="UHS214" s="3"/>
      <c r="UHT214" s="3"/>
      <c r="UHU214" s="3"/>
      <c r="UHV214" s="3"/>
      <c r="UHW214" s="3"/>
      <c r="UHX214" s="3"/>
      <c r="UHY214" s="3"/>
      <c r="UHZ214" s="3"/>
      <c r="UIA214" s="3"/>
      <c r="UIB214" s="3"/>
      <c r="UIC214" s="3"/>
      <c r="UID214" s="3"/>
      <c r="UIE214" s="3"/>
      <c r="UIF214" s="3"/>
      <c r="UIG214" s="3"/>
      <c r="UIH214" s="3"/>
      <c r="UII214" s="3"/>
      <c r="UIJ214" s="3"/>
      <c r="UIK214" s="3"/>
      <c r="UIL214" s="3"/>
      <c r="UIM214" s="3"/>
      <c r="UIN214" s="3"/>
      <c r="UIO214" s="3"/>
      <c r="UIP214" s="3"/>
      <c r="UIQ214" s="3"/>
      <c r="UIR214" s="3"/>
      <c r="UIS214" s="3"/>
      <c r="UIT214" s="3"/>
      <c r="UIU214" s="3"/>
      <c r="UIV214" s="3"/>
      <c r="UIW214" s="3"/>
      <c r="UIX214" s="3"/>
      <c r="UIY214" s="3"/>
      <c r="UIZ214" s="3"/>
      <c r="UJA214" s="3"/>
      <c r="UJB214" s="3"/>
      <c r="UJC214" s="3"/>
      <c r="UJD214" s="3"/>
      <c r="UJE214" s="3"/>
      <c r="UJF214" s="3"/>
      <c r="UJG214" s="3"/>
      <c r="UJH214" s="3"/>
      <c r="UJI214" s="3"/>
      <c r="UJJ214" s="3"/>
      <c r="UJK214" s="3"/>
      <c r="UJL214" s="3"/>
      <c r="UJM214" s="3"/>
      <c r="UJN214" s="3"/>
      <c r="UJO214" s="3"/>
      <c r="UJP214" s="3"/>
      <c r="UJQ214" s="3"/>
      <c r="UJR214" s="3"/>
      <c r="UJS214" s="3"/>
      <c r="UJT214" s="3"/>
      <c r="UJU214" s="3"/>
      <c r="UJV214" s="3"/>
      <c r="UJW214" s="3"/>
      <c r="UJX214" s="3"/>
      <c r="UJY214" s="3"/>
      <c r="UJZ214" s="3"/>
      <c r="UKA214" s="3"/>
      <c r="UKB214" s="3"/>
      <c r="UKC214" s="3"/>
      <c r="UKD214" s="3"/>
      <c r="UKE214" s="3"/>
      <c r="UKF214" s="3"/>
      <c r="UKG214" s="3"/>
      <c r="UKH214" s="3"/>
      <c r="UKI214" s="3"/>
      <c r="UKJ214" s="3"/>
      <c r="UKK214" s="3"/>
      <c r="UKL214" s="3"/>
      <c r="UKM214" s="3"/>
      <c r="UKN214" s="3"/>
      <c r="UKO214" s="3"/>
      <c r="UKP214" s="3"/>
      <c r="UKQ214" s="3"/>
      <c r="UKR214" s="3"/>
      <c r="UKS214" s="3"/>
      <c r="UKT214" s="3"/>
      <c r="UKU214" s="3"/>
      <c r="UKV214" s="3"/>
      <c r="UKW214" s="3"/>
      <c r="UKX214" s="3"/>
      <c r="UKY214" s="3"/>
      <c r="UKZ214" s="3"/>
      <c r="ULA214" s="3"/>
      <c r="ULB214" s="3"/>
      <c r="ULC214" s="3"/>
      <c r="ULD214" s="3"/>
      <c r="ULE214" s="3"/>
      <c r="ULF214" s="3"/>
      <c r="ULG214" s="3"/>
      <c r="ULH214" s="3"/>
      <c r="ULI214" s="3"/>
      <c r="ULJ214" s="3"/>
      <c r="ULK214" s="3"/>
      <c r="ULL214" s="3"/>
      <c r="ULM214" s="3"/>
      <c r="ULN214" s="3"/>
      <c r="ULO214" s="3"/>
      <c r="ULP214" s="3"/>
      <c r="ULQ214" s="3"/>
      <c r="ULR214" s="3"/>
      <c r="ULS214" s="3"/>
      <c r="ULT214" s="3"/>
      <c r="ULU214" s="3"/>
      <c r="ULV214" s="3"/>
      <c r="ULW214" s="3"/>
      <c r="ULX214" s="3"/>
      <c r="ULY214" s="3"/>
      <c r="ULZ214" s="3"/>
      <c r="UMA214" s="3"/>
      <c r="UMB214" s="3"/>
      <c r="UMC214" s="3"/>
      <c r="UMD214" s="3"/>
      <c r="UME214" s="3"/>
      <c r="UMF214" s="3"/>
      <c r="UMG214" s="3"/>
      <c r="UMH214" s="3"/>
      <c r="UMI214" s="3"/>
      <c r="UMJ214" s="3"/>
      <c r="UMK214" s="3"/>
      <c r="UML214" s="3"/>
      <c r="UMM214" s="3"/>
      <c r="UMN214" s="3"/>
      <c r="UMO214" s="3"/>
      <c r="UMP214" s="3"/>
      <c r="UMQ214" s="3"/>
      <c r="UMR214" s="3"/>
      <c r="UMS214" s="3"/>
      <c r="UMT214" s="3"/>
      <c r="UMU214" s="3"/>
      <c r="UMV214" s="3"/>
      <c r="UMW214" s="3"/>
      <c r="UMX214" s="3"/>
      <c r="UMY214" s="3"/>
      <c r="UMZ214" s="3"/>
      <c r="UNA214" s="3"/>
      <c r="UNB214" s="3"/>
      <c r="UNC214" s="3"/>
      <c r="UND214" s="3"/>
      <c r="UNE214" s="3"/>
      <c r="UNF214" s="3"/>
      <c r="UNG214" s="3"/>
      <c r="UNH214" s="3"/>
      <c r="UNI214" s="3"/>
      <c r="UNJ214" s="3"/>
      <c r="UNK214" s="3"/>
      <c r="UNL214" s="3"/>
      <c r="UNM214" s="3"/>
      <c r="UNN214" s="3"/>
      <c r="UNO214" s="3"/>
      <c r="UNP214" s="3"/>
      <c r="UNQ214" s="3"/>
      <c r="UNR214" s="3"/>
      <c r="UNS214" s="3"/>
      <c r="UNT214" s="3"/>
      <c r="UNU214" s="3"/>
      <c r="UNV214" s="3"/>
      <c r="UNW214" s="3"/>
      <c r="UNX214" s="3"/>
      <c r="UNY214" s="3"/>
      <c r="UNZ214" s="3"/>
      <c r="UOA214" s="3"/>
      <c r="UOB214" s="3"/>
      <c r="UOC214" s="3"/>
      <c r="UOD214" s="3"/>
      <c r="UOE214" s="3"/>
      <c r="UOF214" s="3"/>
      <c r="UOG214" s="3"/>
      <c r="UOH214" s="3"/>
      <c r="UOI214" s="3"/>
      <c r="UOJ214" s="3"/>
      <c r="UOK214" s="3"/>
      <c r="UOL214" s="3"/>
      <c r="UOM214" s="3"/>
      <c r="UON214" s="3"/>
      <c r="UOO214" s="3"/>
      <c r="UOP214" s="3"/>
      <c r="UOQ214" s="3"/>
      <c r="UOR214" s="3"/>
      <c r="UOS214" s="3"/>
      <c r="UOT214" s="3"/>
      <c r="UOU214" s="3"/>
      <c r="UOV214" s="3"/>
      <c r="UOW214" s="3"/>
      <c r="UOX214" s="3"/>
      <c r="UOY214" s="3"/>
      <c r="UOZ214" s="3"/>
      <c r="UPA214" s="3"/>
      <c r="UPB214" s="3"/>
      <c r="UPC214" s="3"/>
      <c r="UPD214" s="3"/>
      <c r="UPE214" s="3"/>
      <c r="UPF214" s="3"/>
      <c r="UPG214" s="3"/>
      <c r="UPH214" s="3"/>
      <c r="UPI214" s="3"/>
      <c r="UPJ214" s="3"/>
      <c r="UPK214" s="3"/>
      <c r="UPL214" s="3"/>
      <c r="UPM214" s="3"/>
      <c r="UPN214" s="3"/>
      <c r="UPO214" s="3"/>
      <c r="UPP214" s="3"/>
      <c r="UPQ214" s="3"/>
      <c r="UPR214" s="3"/>
      <c r="UPS214" s="3"/>
      <c r="UPT214" s="3"/>
      <c r="UPU214" s="3"/>
      <c r="UPV214" s="3"/>
      <c r="UPW214" s="3"/>
      <c r="UPX214" s="3"/>
      <c r="UPY214" s="3"/>
      <c r="UPZ214" s="3"/>
      <c r="UQA214" s="3"/>
      <c r="UQB214" s="3"/>
      <c r="UQC214" s="3"/>
      <c r="UQD214" s="3"/>
      <c r="UQE214" s="3"/>
      <c r="UQF214" s="3"/>
      <c r="UQG214" s="3"/>
      <c r="UQH214" s="3"/>
      <c r="UQI214" s="3"/>
      <c r="UQJ214" s="3"/>
      <c r="UQK214" s="3"/>
      <c r="UQL214" s="3"/>
      <c r="UQM214" s="3"/>
      <c r="UQN214" s="3"/>
      <c r="UQO214" s="3"/>
      <c r="UQP214" s="3"/>
      <c r="UQQ214" s="3"/>
      <c r="UQR214" s="3"/>
      <c r="UQS214" s="3"/>
      <c r="UQT214" s="3"/>
      <c r="UQU214" s="3"/>
      <c r="UQV214" s="3"/>
      <c r="UQW214" s="3"/>
      <c r="UQX214" s="3"/>
      <c r="UQY214" s="3"/>
      <c r="UQZ214" s="3"/>
      <c r="URA214" s="3"/>
      <c r="URB214" s="3"/>
      <c r="URC214" s="3"/>
      <c r="URD214" s="3"/>
      <c r="URE214" s="3"/>
      <c r="URF214" s="3"/>
      <c r="URG214" s="3"/>
      <c r="URH214" s="3"/>
      <c r="URI214" s="3"/>
      <c r="URJ214" s="3"/>
      <c r="URK214" s="3"/>
      <c r="URL214" s="3"/>
      <c r="URM214" s="3"/>
      <c r="URN214" s="3"/>
      <c r="URO214" s="3"/>
      <c r="URP214" s="3"/>
      <c r="URQ214" s="3"/>
      <c r="URR214" s="3"/>
      <c r="URS214" s="3"/>
      <c r="URT214" s="3"/>
      <c r="URU214" s="3"/>
      <c r="URV214" s="3"/>
      <c r="URW214" s="3"/>
      <c r="URX214" s="3"/>
      <c r="URY214" s="3"/>
      <c r="URZ214" s="3"/>
      <c r="USA214" s="3"/>
      <c r="USB214" s="3"/>
      <c r="USC214" s="3"/>
      <c r="USD214" s="3"/>
      <c r="USE214" s="3"/>
      <c r="USF214" s="3"/>
      <c r="USG214" s="3"/>
      <c r="USH214" s="3"/>
      <c r="USI214" s="3"/>
      <c r="USJ214" s="3"/>
      <c r="USK214" s="3"/>
      <c r="USL214" s="3"/>
      <c r="USM214" s="3"/>
      <c r="USN214" s="3"/>
      <c r="USO214" s="3"/>
      <c r="USP214" s="3"/>
      <c r="USQ214" s="3"/>
      <c r="USR214" s="3"/>
      <c r="USS214" s="3"/>
      <c r="UST214" s="3"/>
      <c r="USU214" s="3"/>
      <c r="USV214" s="3"/>
      <c r="USW214" s="3"/>
      <c r="USX214" s="3"/>
      <c r="USY214" s="3"/>
      <c r="USZ214" s="3"/>
      <c r="UTA214" s="3"/>
      <c r="UTB214" s="3"/>
      <c r="UTC214" s="3"/>
      <c r="UTD214" s="3"/>
      <c r="UTE214" s="3"/>
      <c r="UTF214" s="3"/>
      <c r="UTG214" s="3"/>
      <c r="UTH214" s="3"/>
      <c r="UTI214" s="3"/>
      <c r="UTJ214" s="3"/>
      <c r="UTK214" s="3"/>
      <c r="UTL214" s="3"/>
      <c r="UTM214" s="3"/>
      <c r="UTN214" s="3"/>
      <c r="UTO214" s="3"/>
      <c r="UTP214" s="3"/>
      <c r="UTQ214" s="3"/>
      <c r="UTR214" s="3"/>
      <c r="UTS214" s="3"/>
      <c r="UTT214" s="3"/>
      <c r="UTU214" s="3"/>
      <c r="UTV214" s="3"/>
      <c r="UTW214" s="3"/>
      <c r="UTX214" s="3"/>
      <c r="UTY214" s="3"/>
      <c r="UTZ214" s="3"/>
      <c r="UUA214" s="3"/>
      <c r="UUB214" s="3"/>
      <c r="UUC214" s="3"/>
      <c r="UUD214" s="3"/>
      <c r="UUE214" s="3"/>
      <c r="UUF214" s="3"/>
      <c r="UUG214" s="3"/>
      <c r="UUH214" s="3"/>
      <c r="UUI214" s="3"/>
      <c r="UUJ214" s="3"/>
      <c r="UUK214" s="3"/>
      <c r="UUL214" s="3"/>
      <c r="UUM214" s="3"/>
      <c r="UUN214" s="3"/>
      <c r="UUO214" s="3"/>
      <c r="UUP214" s="3"/>
      <c r="UUQ214" s="3"/>
      <c r="UUR214" s="3"/>
      <c r="UUS214" s="3"/>
      <c r="UUT214" s="3"/>
      <c r="UUU214" s="3"/>
      <c r="UUV214" s="3"/>
      <c r="UUW214" s="3"/>
      <c r="UUX214" s="3"/>
      <c r="UUY214" s="3"/>
      <c r="UUZ214" s="3"/>
      <c r="UVA214" s="3"/>
      <c r="UVB214" s="3"/>
      <c r="UVC214" s="3"/>
      <c r="UVD214" s="3"/>
      <c r="UVE214" s="3"/>
      <c r="UVF214" s="3"/>
      <c r="UVG214" s="3"/>
      <c r="UVH214" s="3"/>
      <c r="UVI214" s="3"/>
      <c r="UVJ214" s="3"/>
      <c r="UVK214" s="3"/>
      <c r="UVL214" s="3"/>
      <c r="UVM214" s="3"/>
      <c r="UVN214" s="3"/>
      <c r="UVO214" s="3"/>
      <c r="UVP214" s="3"/>
      <c r="UVQ214" s="3"/>
      <c r="UVR214" s="3"/>
      <c r="UVS214" s="3"/>
      <c r="UVT214" s="3"/>
      <c r="UVU214" s="3"/>
      <c r="UVV214" s="3"/>
      <c r="UVW214" s="3"/>
      <c r="UVX214" s="3"/>
      <c r="UVY214" s="3"/>
      <c r="UVZ214" s="3"/>
      <c r="UWA214" s="3"/>
      <c r="UWB214" s="3"/>
      <c r="UWC214" s="3"/>
      <c r="UWD214" s="3"/>
      <c r="UWE214" s="3"/>
      <c r="UWF214" s="3"/>
      <c r="UWG214" s="3"/>
      <c r="UWH214" s="3"/>
      <c r="UWI214" s="3"/>
      <c r="UWJ214" s="3"/>
      <c r="UWK214" s="3"/>
      <c r="UWL214" s="3"/>
      <c r="UWM214" s="3"/>
      <c r="UWN214" s="3"/>
      <c r="UWO214" s="3"/>
      <c r="UWP214" s="3"/>
      <c r="UWQ214" s="3"/>
      <c r="UWR214" s="3"/>
      <c r="UWS214" s="3"/>
      <c r="UWT214" s="3"/>
      <c r="UWU214" s="3"/>
      <c r="UWV214" s="3"/>
      <c r="UWW214" s="3"/>
      <c r="UWX214" s="3"/>
      <c r="UWY214" s="3"/>
      <c r="UWZ214" s="3"/>
      <c r="UXA214" s="3"/>
      <c r="UXB214" s="3"/>
      <c r="UXC214" s="3"/>
      <c r="UXD214" s="3"/>
      <c r="UXE214" s="3"/>
      <c r="UXF214" s="3"/>
      <c r="UXG214" s="3"/>
      <c r="UXH214" s="3"/>
      <c r="UXI214" s="3"/>
      <c r="UXJ214" s="3"/>
      <c r="UXK214" s="3"/>
      <c r="UXL214" s="3"/>
      <c r="UXM214" s="3"/>
      <c r="UXN214" s="3"/>
      <c r="UXO214" s="3"/>
      <c r="UXP214" s="3"/>
      <c r="UXQ214" s="3"/>
      <c r="UXR214" s="3"/>
      <c r="UXS214" s="3"/>
      <c r="UXT214" s="3"/>
      <c r="UXU214" s="3"/>
      <c r="UXV214" s="3"/>
      <c r="UXW214" s="3"/>
      <c r="UXX214" s="3"/>
      <c r="UXY214" s="3"/>
      <c r="UXZ214" s="3"/>
      <c r="UYA214" s="3"/>
      <c r="UYB214" s="3"/>
      <c r="UYC214" s="3"/>
      <c r="UYD214" s="3"/>
      <c r="UYE214" s="3"/>
      <c r="UYF214" s="3"/>
      <c r="UYG214" s="3"/>
      <c r="UYH214" s="3"/>
      <c r="UYI214" s="3"/>
      <c r="UYJ214" s="3"/>
      <c r="UYK214" s="3"/>
      <c r="UYL214" s="3"/>
      <c r="UYM214" s="3"/>
      <c r="UYN214" s="3"/>
      <c r="UYO214" s="3"/>
      <c r="UYP214" s="3"/>
      <c r="UYQ214" s="3"/>
      <c r="UYR214" s="3"/>
      <c r="UYS214" s="3"/>
      <c r="UYT214" s="3"/>
      <c r="UYU214" s="3"/>
      <c r="UYV214" s="3"/>
      <c r="UYW214" s="3"/>
      <c r="UYX214" s="3"/>
      <c r="UYY214" s="3"/>
      <c r="UYZ214" s="3"/>
      <c r="UZA214" s="3"/>
      <c r="UZB214" s="3"/>
      <c r="UZC214" s="3"/>
      <c r="UZD214" s="3"/>
      <c r="UZE214" s="3"/>
      <c r="UZF214" s="3"/>
      <c r="UZG214" s="3"/>
      <c r="UZH214" s="3"/>
      <c r="UZI214" s="3"/>
      <c r="UZJ214" s="3"/>
      <c r="UZK214" s="3"/>
      <c r="UZL214" s="3"/>
      <c r="UZM214" s="3"/>
      <c r="UZN214" s="3"/>
      <c r="UZO214" s="3"/>
      <c r="UZP214" s="3"/>
      <c r="UZQ214" s="3"/>
      <c r="UZR214" s="3"/>
      <c r="UZS214" s="3"/>
      <c r="UZT214" s="3"/>
      <c r="UZU214" s="3"/>
      <c r="UZV214" s="3"/>
      <c r="UZW214" s="3"/>
      <c r="UZX214" s="3"/>
      <c r="UZY214" s="3"/>
      <c r="UZZ214" s="3"/>
      <c r="VAA214" s="3"/>
      <c r="VAB214" s="3"/>
      <c r="VAC214" s="3"/>
      <c r="VAD214" s="3"/>
      <c r="VAE214" s="3"/>
      <c r="VAF214" s="3"/>
      <c r="VAG214" s="3"/>
      <c r="VAH214" s="3"/>
      <c r="VAI214" s="3"/>
      <c r="VAJ214" s="3"/>
      <c r="VAK214" s="3"/>
      <c r="VAL214" s="3"/>
      <c r="VAM214" s="3"/>
      <c r="VAN214" s="3"/>
      <c r="VAO214" s="3"/>
      <c r="VAP214" s="3"/>
      <c r="VAQ214" s="3"/>
      <c r="VAR214" s="3"/>
      <c r="VAS214" s="3"/>
      <c r="VAT214" s="3"/>
      <c r="VAU214" s="3"/>
      <c r="VAV214" s="3"/>
      <c r="VAW214" s="3"/>
      <c r="VAX214" s="3"/>
      <c r="VAY214" s="3"/>
      <c r="VAZ214" s="3"/>
      <c r="VBA214" s="3"/>
      <c r="VBB214" s="3"/>
      <c r="VBC214" s="3"/>
      <c r="VBD214" s="3"/>
      <c r="VBE214" s="3"/>
      <c r="VBF214" s="3"/>
      <c r="VBG214" s="3"/>
      <c r="VBH214" s="3"/>
      <c r="VBI214" s="3"/>
      <c r="VBJ214" s="3"/>
      <c r="VBK214" s="3"/>
      <c r="VBL214" s="3"/>
      <c r="VBM214" s="3"/>
      <c r="VBN214" s="3"/>
      <c r="VBO214" s="3"/>
      <c r="VBP214" s="3"/>
      <c r="VBQ214" s="3"/>
      <c r="VBR214" s="3"/>
      <c r="VBS214" s="3"/>
      <c r="VBT214" s="3"/>
      <c r="VBU214" s="3"/>
      <c r="VBV214" s="3"/>
      <c r="VBW214" s="3"/>
      <c r="VBX214" s="3"/>
      <c r="VBY214" s="3"/>
      <c r="VBZ214" s="3"/>
      <c r="VCA214" s="3"/>
      <c r="VCB214" s="3"/>
      <c r="VCC214" s="3"/>
      <c r="VCD214" s="3"/>
      <c r="VCE214" s="3"/>
      <c r="VCF214" s="3"/>
      <c r="VCG214" s="3"/>
      <c r="VCH214" s="3"/>
      <c r="VCI214" s="3"/>
      <c r="VCJ214" s="3"/>
      <c r="VCK214" s="3"/>
      <c r="VCL214" s="3"/>
      <c r="VCM214" s="3"/>
      <c r="VCN214" s="3"/>
      <c r="VCO214" s="3"/>
      <c r="VCP214" s="3"/>
      <c r="VCQ214" s="3"/>
      <c r="VCR214" s="3"/>
      <c r="VCS214" s="3"/>
      <c r="VCT214" s="3"/>
      <c r="VCU214" s="3"/>
      <c r="VCV214" s="3"/>
      <c r="VCW214" s="3"/>
      <c r="VCX214" s="3"/>
      <c r="VCY214" s="3"/>
      <c r="VCZ214" s="3"/>
      <c r="VDA214" s="3"/>
      <c r="VDB214" s="3"/>
      <c r="VDC214" s="3"/>
      <c r="VDD214" s="3"/>
      <c r="VDE214" s="3"/>
      <c r="VDF214" s="3"/>
      <c r="VDG214" s="3"/>
      <c r="VDH214" s="3"/>
      <c r="VDI214" s="3"/>
      <c r="VDJ214" s="3"/>
      <c r="VDK214" s="3"/>
      <c r="VDL214" s="3"/>
      <c r="VDM214" s="3"/>
      <c r="VDN214" s="3"/>
      <c r="VDO214" s="3"/>
      <c r="VDP214" s="3"/>
      <c r="VDQ214" s="3"/>
      <c r="VDR214" s="3"/>
      <c r="VDS214" s="3"/>
      <c r="VDT214" s="3"/>
      <c r="VDU214" s="3"/>
      <c r="VDV214" s="3"/>
      <c r="VDW214" s="3"/>
      <c r="VDX214" s="3"/>
      <c r="VDY214" s="3"/>
      <c r="VDZ214" s="3"/>
      <c r="VEA214" s="3"/>
      <c r="VEB214" s="3"/>
      <c r="VEC214" s="3"/>
      <c r="VED214" s="3"/>
      <c r="VEE214" s="3"/>
      <c r="VEF214" s="3"/>
      <c r="VEG214" s="3"/>
      <c r="VEH214" s="3"/>
      <c r="VEI214" s="3"/>
      <c r="VEJ214" s="3"/>
      <c r="VEK214" s="3"/>
      <c r="VEL214" s="3"/>
      <c r="VEM214" s="3"/>
      <c r="VEN214" s="3"/>
      <c r="VEO214" s="3"/>
      <c r="VEP214" s="3"/>
      <c r="VEQ214" s="3"/>
      <c r="VER214" s="3"/>
      <c r="VES214" s="3"/>
      <c r="VET214" s="3"/>
      <c r="VEU214" s="3"/>
      <c r="VEV214" s="3"/>
      <c r="VEW214" s="3"/>
      <c r="VEX214" s="3"/>
      <c r="VEY214" s="3"/>
      <c r="VEZ214" s="3"/>
      <c r="VFA214" s="3"/>
      <c r="VFB214" s="3"/>
      <c r="VFC214" s="3"/>
      <c r="VFD214" s="3"/>
      <c r="VFE214" s="3"/>
      <c r="VFF214" s="3"/>
      <c r="VFG214" s="3"/>
      <c r="VFH214" s="3"/>
      <c r="VFI214" s="3"/>
      <c r="VFJ214" s="3"/>
      <c r="VFK214" s="3"/>
      <c r="VFL214" s="3"/>
      <c r="VFM214" s="3"/>
      <c r="VFN214" s="3"/>
      <c r="VFO214" s="3"/>
      <c r="VFP214" s="3"/>
      <c r="VFQ214" s="3"/>
      <c r="VFR214" s="3"/>
      <c r="VFS214" s="3"/>
      <c r="VFT214" s="3"/>
      <c r="VFU214" s="3"/>
      <c r="VFV214" s="3"/>
      <c r="VFW214" s="3"/>
      <c r="VFX214" s="3"/>
      <c r="VFY214" s="3"/>
      <c r="VFZ214" s="3"/>
      <c r="VGA214" s="3"/>
      <c r="VGB214" s="3"/>
      <c r="VGC214" s="3"/>
      <c r="VGD214" s="3"/>
      <c r="VGE214" s="3"/>
      <c r="VGF214" s="3"/>
      <c r="VGG214" s="3"/>
      <c r="VGH214" s="3"/>
      <c r="VGI214" s="3"/>
      <c r="VGJ214" s="3"/>
      <c r="VGK214" s="3"/>
      <c r="VGL214" s="3"/>
      <c r="VGM214" s="3"/>
      <c r="VGN214" s="3"/>
      <c r="VGO214" s="3"/>
      <c r="VGP214" s="3"/>
      <c r="VGQ214" s="3"/>
      <c r="VGR214" s="3"/>
      <c r="VGS214" s="3"/>
      <c r="VGT214" s="3"/>
      <c r="VGU214" s="3"/>
      <c r="VGV214" s="3"/>
      <c r="VGW214" s="3"/>
      <c r="VGX214" s="3"/>
      <c r="VGY214" s="3"/>
      <c r="VGZ214" s="3"/>
      <c r="VHA214" s="3"/>
      <c r="VHB214" s="3"/>
      <c r="VHC214" s="3"/>
      <c r="VHD214" s="3"/>
      <c r="VHE214" s="3"/>
      <c r="VHF214" s="3"/>
      <c r="VHG214" s="3"/>
      <c r="VHH214" s="3"/>
      <c r="VHI214" s="3"/>
      <c r="VHJ214" s="3"/>
      <c r="VHK214" s="3"/>
      <c r="VHL214" s="3"/>
      <c r="VHM214" s="3"/>
      <c r="VHN214" s="3"/>
      <c r="VHO214" s="3"/>
      <c r="VHP214" s="3"/>
      <c r="VHQ214" s="3"/>
      <c r="VHR214" s="3"/>
      <c r="VHS214" s="3"/>
      <c r="VHT214" s="3"/>
      <c r="VHU214" s="3"/>
      <c r="VHV214" s="3"/>
      <c r="VHW214" s="3"/>
      <c r="VHX214" s="3"/>
      <c r="VHY214" s="3"/>
      <c r="VHZ214" s="3"/>
      <c r="VIA214" s="3"/>
      <c r="VIB214" s="3"/>
      <c r="VIC214" s="3"/>
      <c r="VID214" s="3"/>
      <c r="VIE214" s="3"/>
      <c r="VIF214" s="3"/>
      <c r="VIG214" s="3"/>
      <c r="VIH214" s="3"/>
      <c r="VII214" s="3"/>
      <c r="VIJ214" s="3"/>
      <c r="VIK214" s="3"/>
      <c r="VIL214" s="3"/>
      <c r="VIM214" s="3"/>
      <c r="VIN214" s="3"/>
      <c r="VIO214" s="3"/>
      <c r="VIP214" s="3"/>
      <c r="VIQ214" s="3"/>
      <c r="VIR214" s="3"/>
      <c r="VIS214" s="3"/>
      <c r="VIT214" s="3"/>
      <c r="VIU214" s="3"/>
      <c r="VIV214" s="3"/>
      <c r="VIW214" s="3"/>
      <c r="VIX214" s="3"/>
      <c r="VIY214" s="3"/>
      <c r="VIZ214" s="3"/>
      <c r="VJA214" s="3"/>
      <c r="VJB214" s="3"/>
      <c r="VJC214" s="3"/>
      <c r="VJD214" s="3"/>
      <c r="VJE214" s="3"/>
      <c r="VJF214" s="3"/>
      <c r="VJG214" s="3"/>
      <c r="VJH214" s="3"/>
      <c r="VJI214" s="3"/>
      <c r="VJJ214" s="3"/>
      <c r="VJK214" s="3"/>
      <c r="VJL214" s="3"/>
      <c r="VJM214" s="3"/>
      <c r="VJN214" s="3"/>
      <c r="VJO214" s="3"/>
      <c r="VJP214" s="3"/>
      <c r="VJQ214" s="3"/>
      <c r="VJR214" s="3"/>
      <c r="VJS214" s="3"/>
      <c r="VJT214" s="3"/>
      <c r="VJU214" s="3"/>
      <c r="VJV214" s="3"/>
      <c r="VJW214" s="3"/>
      <c r="VJX214" s="3"/>
      <c r="VJY214" s="3"/>
      <c r="VJZ214" s="3"/>
      <c r="VKA214" s="3"/>
      <c r="VKB214" s="3"/>
      <c r="VKC214" s="3"/>
      <c r="VKD214" s="3"/>
      <c r="VKE214" s="3"/>
      <c r="VKF214" s="3"/>
      <c r="VKG214" s="3"/>
      <c r="VKH214" s="3"/>
      <c r="VKI214" s="3"/>
      <c r="VKJ214" s="3"/>
      <c r="VKK214" s="3"/>
      <c r="VKL214" s="3"/>
      <c r="VKM214" s="3"/>
      <c r="VKN214" s="3"/>
      <c r="VKO214" s="3"/>
      <c r="VKP214" s="3"/>
      <c r="VKQ214" s="3"/>
      <c r="VKR214" s="3"/>
      <c r="VKS214" s="3"/>
      <c r="VKT214" s="3"/>
      <c r="VKU214" s="3"/>
      <c r="VKV214" s="3"/>
      <c r="VKW214" s="3"/>
      <c r="VKX214" s="3"/>
      <c r="VKY214" s="3"/>
      <c r="VKZ214" s="3"/>
      <c r="VLA214" s="3"/>
      <c r="VLB214" s="3"/>
      <c r="VLC214" s="3"/>
      <c r="VLD214" s="3"/>
      <c r="VLE214" s="3"/>
      <c r="VLF214" s="3"/>
      <c r="VLG214" s="3"/>
      <c r="VLH214" s="3"/>
      <c r="VLI214" s="3"/>
      <c r="VLJ214" s="3"/>
      <c r="VLK214" s="3"/>
      <c r="VLL214" s="3"/>
      <c r="VLM214" s="3"/>
      <c r="VLN214" s="3"/>
      <c r="VLO214" s="3"/>
      <c r="VLP214" s="3"/>
      <c r="VLQ214" s="3"/>
      <c r="VLR214" s="3"/>
      <c r="VLS214" s="3"/>
      <c r="VLT214" s="3"/>
      <c r="VLU214" s="3"/>
      <c r="VLV214" s="3"/>
      <c r="VLW214" s="3"/>
      <c r="VLX214" s="3"/>
      <c r="VLY214" s="3"/>
      <c r="VLZ214" s="3"/>
      <c r="VMA214" s="3"/>
      <c r="VMB214" s="3"/>
      <c r="VMC214" s="3"/>
      <c r="VMD214" s="3"/>
      <c r="VME214" s="3"/>
      <c r="VMF214" s="3"/>
      <c r="VMG214" s="3"/>
      <c r="VMH214" s="3"/>
      <c r="VMI214" s="3"/>
      <c r="VMJ214" s="3"/>
      <c r="VMK214" s="3"/>
      <c r="VML214" s="3"/>
      <c r="VMM214" s="3"/>
      <c r="VMN214" s="3"/>
      <c r="VMO214" s="3"/>
      <c r="VMP214" s="3"/>
      <c r="VMQ214" s="3"/>
      <c r="VMR214" s="3"/>
      <c r="VMS214" s="3"/>
      <c r="VMT214" s="3"/>
      <c r="VMU214" s="3"/>
      <c r="VMV214" s="3"/>
      <c r="VMW214" s="3"/>
      <c r="VMX214" s="3"/>
      <c r="VMY214" s="3"/>
      <c r="VMZ214" s="3"/>
      <c r="VNA214" s="3"/>
      <c r="VNB214" s="3"/>
      <c r="VNC214" s="3"/>
      <c r="VND214" s="3"/>
      <c r="VNE214" s="3"/>
      <c r="VNF214" s="3"/>
      <c r="VNG214" s="3"/>
      <c r="VNH214" s="3"/>
      <c r="VNI214" s="3"/>
      <c r="VNJ214" s="3"/>
      <c r="VNK214" s="3"/>
      <c r="VNL214" s="3"/>
      <c r="VNM214" s="3"/>
      <c r="VNN214" s="3"/>
      <c r="VNO214" s="3"/>
      <c r="VNP214" s="3"/>
      <c r="VNQ214" s="3"/>
      <c r="VNR214" s="3"/>
      <c r="VNS214" s="3"/>
      <c r="VNT214" s="3"/>
      <c r="VNU214" s="3"/>
      <c r="VNV214" s="3"/>
      <c r="VNW214" s="3"/>
      <c r="VNX214" s="3"/>
      <c r="VNY214" s="3"/>
      <c r="VNZ214" s="3"/>
      <c r="VOA214" s="3"/>
      <c r="VOB214" s="3"/>
      <c r="VOC214" s="3"/>
      <c r="VOD214" s="3"/>
      <c r="VOE214" s="3"/>
      <c r="VOF214" s="3"/>
      <c r="VOG214" s="3"/>
      <c r="VOH214" s="3"/>
      <c r="VOI214" s="3"/>
      <c r="VOJ214" s="3"/>
      <c r="VOK214" s="3"/>
      <c r="VOL214" s="3"/>
      <c r="VOM214" s="3"/>
      <c r="VON214" s="3"/>
      <c r="VOO214" s="3"/>
      <c r="VOP214" s="3"/>
      <c r="VOQ214" s="3"/>
      <c r="VOR214" s="3"/>
      <c r="VOS214" s="3"/>
      <c r="VOT214" s="3"/>
      <c r="VOU214" s="3"/>
      <c r="VOV214" s="3"/>
      <c r="VOW214" s="3"/>
      <c r="VOX214" s="3"/>
      <c r="VOY214" s="3"/>
      <c r="VOZ214" s="3"/>
      <c r="VPA214" s="3"/>
      <c r="VPB214" s="3"/>
      <c r="VPC214" s="3"/>
      <c r="VPD214" s="3"/>
      <c r="VPE214" s="3"/>
      <c r="VPF214" s="3"/>
      <c r="VPG214" s="3"/>
      <c r="VPH214" s="3"/>
      <c r="VPI214" s="3"/>
      <c r="VPJ214" s="3"/>
      <c r="VPK214" s="3"/>
      <c r="VPL214" s="3"/>
      <c r="VPM214" s="3"/>
      <c r="VPN214" s="3"/>
      <c r="VPO214" s="3"/>
      <c r="VPP214" s="3"/>
      <c r="VPQ214" s="3"/>
      <c r="VPR214" s="3"/>
      <c r="VPS214" s="3"/>
      <c r="VPT214" s="3"/>
      <c r="VPU214" s="3"/>
      <c r="VPV214" s="3"/>
      <c r="VPW214" s="3"/>
      <c r="VPX214" s="3"/>
      <c r="VPY214" s="3"/>
      <c r="VPZ214" s="3"/>
      <c r="VQA214" s="3"/>
      <c r="VQB214" s="3"/>
      <c r="VQC214" s="3"/>
      <c r="VQD214" s="3"/>
      <c r="VQE214" s="3"/>
      <c r="VQF214" s="3"/>
      <c r="VQG214" s="3"/>
      <c r="VQH214" s="3"/>
      <c r="VQI214" s="3"/>
      <c r="VQJ214" s="3"/>
      <c r="VQK214" s="3"/>
      <c r="VQL214" s="3"/>
      <c r="VQM214" s="3"/>
      <c r="VQN214" s="3"/>
      <c r="VQO214" s="3"/>
      <c r="VQP214" s="3"/>
      <c r="VQQ214" s="3"/>
      <c r="VQR214" s="3"/>
      <c r="VQS214" s="3"/>
      <c r="VQT214" s="3"/>
      <c r="VQU214" s="3"/>
      <c r="VQV214" s="3"/>
      <c r="VQW214" s="3"/>
      <c r="VQX214" s="3"/>
      <c r="VQY214" s="3"/>
      <c r="VQZ214" s="3"/>
      <c r="VRA214" s="3"/>
      <c r="VRB214" s="3"/>
      <c r="VRC214" s="3"/>
      <c r="VRD214" s="3"/>
      <c r="VRE214" s="3"/>
      <c r="VRF214" s="3"/>
      <c r="VRG214" s="3"/>
      <c r="VRH214" s="3"/>
      <c r="VRI214" s="3"/>
      <c r="VRJ214" s="3"/>
      <c r="VRK214" s="3"/>
      <c r="VRL214" s="3"/>
      <c r="VRM214" s="3"/>
      <c r="VRN214" s="3"/>
      <c r="VRO214" s="3"/>
      <c r="VRP214" s="3"/>
      <c r="VRQ214" s="3"/>
      <c r="VRR214" s="3"/>
      <c r="VRS214" s="3"/>
      <c r="VRT214" s="3"/>
      <c r="VRU214" s="3"/>
      <c r="VRV214" s="3"/>
      <c r="VRW214" s="3"/>
      <c r="VRX214" s="3"/>
      <c r="VRY214" s="3"/>
      <c r="VRZ214" s="3"/>
      <c r="VSA214" s="3"/>
      <c r="VSB214" s="3"/>
      <c r="VSC214" s="3"/>
      <c r="VSD214" s="3"/>
      <c r="VSE214" s="3"/>
      <c r="VSF214" s="3"/>
      <c r="VSG214" s="3"/>
      <c r="VSH214" s="3"/>
      <c r="VSI214" s="3"/>
      <c r="VSJ214" s="3"/>
      <c r="VSK214" s="3"/>
      <c r="VSL214" s="3"/>
      <c r="VSM214" s="3"/>
      <c r="VSN214" s="3"/>
      <c r="VSO214" s="3"/>
      <c r="VSP214" s="3"/>
      <c r="VSQ214" s="3"/>
      <c r="VSR214" s="3"/>
      <c r="VSS214" s="3"/>
      <c r="VST214" s="3"/>
      <c r="VSU214" s="3"/>
      <c r="VSV214" s="3"/>
      <c r="VSW214" s="3"/>
      <c r="VSX214" s="3"/>
      <c r="VSY214" s="3"/>
      <c r="VSZ214" s="3"/>
      <c r="VTA214" s="3"/>
      <c r="VTB214" s="3"/>
      <c r="VTC214" s="3"/>
      <c r="VTD214" s="3"/>
      <c r="VTE214" s="3"/>
      <c r="VTF214" s="3"/>
      <c r="VTG214" s="3"/>
      <c r="VTH214" s="3"/>
      <c r="VTI214" s="3"/>
      <c r="VTJ214" s="3"/>
      <c r="VTK214" s="3"/>
      <c r="VTL214" s="3"/>
      <c r="VTM214" s="3"/>
      <c r="VTN214" s="3"/>
      <c r="VTO214" s="3"/>
      <c r="VTP214" s="3"/>
      <c r="VTQ214" s="3"/>
      <c r="VTR214" s="3"/>
      <c r="VTS214" s="3"/>
      <c r="VTT214" s="3"/>
      <c r="VTU214" s="3"/>
      <c r="VTV214" s="3"/>
      <c r="VTW214" s="3"/>
      <c r="VTX214" s="3"/>
      <c r="VTY214" s="3"/>
      <c r="VTZ214" s="3"/>
      <c r="VUA214" s="3"/>
      <c r="VUB214" s="3"/>
      <c r="VUC214" s="3"/>
      <c r="VUD214" s="3"/>
      <c r="VUE214" s="3"/>
      <c r="VUF214" s="3"/>
      <c r="VUG214" s="3"/>
      <c r="VUH214" s="3"/>
      <c r="VUI214" s="3"/>
      <c r="VUJ214" s="3"/>
      <c r="VUK214" s="3"/>
      <c r="VUL214" s="3"/>
      <c r="VUM214" s="3"/>
      <c r="VUN214" s="3"/>
      <c r="VUO214" s="3"/>
      <c r="VUP214" s="3"/>
      <c r="VUQ214" s="3"/>
      <c r="VUR214" s="3"/>
      <c r="VUS214" s="3"/>
      <c r="VUT214" s="3"/>
      <c r="VUU214" s="3"/>
      <c r="VUV214" s="3"/>
      <c r="VUW214" s="3"/>
      <c r="VUX214" s="3"/>
      <c r="VUY214" s="3"/>
      <c r="VUZ214" s="3"/>
      <c r="VVA214" s="3"/>
      <c r="VVB214" s="3"/>
      <c r="VVC214" s="3"/>
      <c r="VVD214" s="3"/>
      <c r="VVE214" s="3"/>
      <c r="VVF214" s="3"/>
      <c r="VVG214" s="3"/>
      <c r="VVH214" s="3"/>
      <c r="VVI214" s="3"/>
      <c r="VVJ214" s="3"/>
      <c r="VVK214" s="3"/>
      <c r="VVL214" s="3"/>
      <c r="VVM214" s="3"/>
      <c r="VVN214" s="3"/>
      <c r="VVO214" s="3"/>
      <c r="VVP214" s="3"/>
      <c r="VVQ214" s="3"/>
      <c r="VVR214" s="3"/>
      <c r="VVS214" s="3"/>
      <c r="VVT214" s="3"/>
      <c r="VVU214" s="3"/>
      <c r="VVV214" s="3"/>
      <c r="VVW214" s="3"/>
      <c r="VVX214" s="3"/>
      <c r="VVY214" s="3"/>
      <c r="VVZ214" s="3"/>
      <c r="VWA214" s="3"/>
      <c r="VWB214" s="3"/>
      <c r="VWC214" s="3"/>
      <c r="VWD214" s="3"/>
      <c r="VWE214" s="3"/>
      <c r="VWF214" s="3"/>
      <c r="VWG214" s="3"/>
      <c r="VWH214" s="3"/>
      <c r="VWI214" s="3"/>
      <c r="VWJ214" s="3"/>
      <c r="VWK214" s="3"/>
      <c r="VWL214" s="3"/>
      <c r="VWM214" s="3"/>
      <c r="VWN214" s="3"/>
      <c r="VWO214" s="3"/>
      <c r="VWP214" s="3"/>
      <c r="VWQ214" s="3"/>
      <c r="VWR214" s="3"/>
      <c r="VWS214" s="3"/>
      <c r="VWT214" s="3"/>
      <c r="VWU214" s="3"/>
      <c r="VWV214" s="3"/>
      <c r="VWW214" s="3"/>
      <c r="VWX214" s="3"/>
      <c r="VWY214" s="3"/>
      <c r="VWZ214" s="3"/>
      <c r="VXA214" s="3"/>
      <c r="VXB214" s="3"/>
      <c r="VXC214" s="3"/>
      <c r="VXD214" s="3"/>
      <c r="VXE214" s="3"/>
      <c r="VXF214" s="3"/>
      <c r="VXG214" s="3"/>
      <c r="VXH214" s="3"/>
      <c r="VXI214" s="3"/>
      <c r="VXJ214" s="3"/>
      <c r="VXK214" s="3"/>
      <c r="VXL214" s="3"/>
      <c r="VXM214" s="3"/>
      <c r="VXN214" s="3"/>
      <c r="VXO214" s="3"/>
      <c r="VXP214" s="3"/>
      <c r="VXQ214" s="3"/>
      <c r="VXR214" s="3"/>
      <c r="VXS214" s="3"/>
      <c r="VXT214" s="3"/>
      <c r="VXU214" s="3"/>
      <c r="VXV214" s="3"/>
      <c r="VXW214" s="3"/>
      <c r="VXX214" s="3"/>
      <c r="VXY214" s="3"/>
      <c r="VXZ214" s="3"/>
      <c r="VYA214" s="3"/>
      <c r="VYB214" s="3"/>
      <c r="VYC214" s="3"/>
      <c r="VYD214" s="3"/>
      <c r="VYE214" s="3"/>
      <c r="VYF214" s="3"/>
      <c r="VYG214" s="3"/>
      <c r="VYH214" s="3"/>
      <c r="VYI214" s="3"/>
      <c r="VYJ214" s="3"/>
      <c r="VYK214" s="3"/>
      <c r="VYL214" s="3"/>
      <c r="VYM214" s="3"/>
      <c r="VYN214" s="3"/>
      <c r="VYO214" s="3"/>
      <c r="VYP214" s="3"/>
      <c r="VYQ214" s="3"/>
      <c r="VYR214" s="3"/>
      <c r="VYS214" s="3"/>
      <c r="VYT214" s="3"/>
      <c r="VYU214" s="3"/>
      <c r="VYV214" s="3"/>
      <c r="VYW214" s="3"/>
      <c r="VYX214" s="3"/>
      <c r="VYY214" s="3"/>
      <c r="VYZ214" s="3"/>
      <c r="VZA214" s="3"/>
      <c r="VZB214" s="3"/>
      <c r="VZC214" s="3"/>
      <c r="VZD214" s="3"/>
      <c r="VZE214" s="3"/>
      <c r="VZF214" s="3"/>
      <c r="VZG214" s="3"/>
      <c r="VZH214" s="3"/>
      <c r="VZI214" s="3"/>
      <c r="VZJ214" s="3"/>
      <c r="VZK214" s="3"/>
      <c r="VZL214" s="3"/>
      <c r="VZM214" s="3"/>
      <c r="VZN214" s="3"/>
      <c r="VZO214" s="3"/>
      <c r="VZP214" s="3"/>
      <c r="VZQ214" s="3"/>
      <c r="VZR214" s="3"/>
      <c r="VZS214" s="3"/>
      <c r="VZT214" s="3"/>
      <c r="VZU214" s="3"/>
      <c r="VZV214" s="3"/>
      <c r="VZW214" s="3"/>
      <c r="VZX214" s="3"/>
      <c r="VZY214" s="3"/>
      <c r="VZZ214" s="3"/>
      <c r="WAA214" s="3"/>
      <c r="WAB214" s="3"/>
      <c r="WAC214" s="3"/>
      <c r="WAD214" s="3"/>
      <c r="WAE214" s="3"/>
      <c r="WAF214" s="3"/>
      <c r="WAG214" s="3"/>
      <c r="WAH214" s="3"/>
      <c r="WAI214" s="3"/>
      <c r="WAJ214" s="3"/>
      <c r="WAK214" s="3"/>
      <c r="WAL214" s="3"/>
      <c r="WAM214" s="3"/>
      <c r="WAN214" s="3"/>
      <c r="WAO214" s="3"/>
      <c r="WAP214" s="3"/>
      <c r="WAQ214" s="3"/>
      <c r="WAR214" s="3"/>
      <c r="WAS214" s="3"/>
      <c r="WAT214" s="3"/>
      <c r="WAU214" s="3"/>
      <c r="WAV214" s="3"/>
      <c r="WAW214" s="3"/>
      <c r="WAX214" s="3"/>
      <c r="WAY214" s="3"/>
      <c r="WAZ214" s="3"/>
      <c r="WBA214" s="3"/>
      <c r="WBB214" s="3"/>
      <c r="WBC214" s="3"/>
      <c r="WBD214" s="3"/>
      <c r="WBE214" s="3"/>
      <c r="WBF214" s="3"/>
      <c r="WBG214" s="3"/>
      <c r="WBH214" s="3"/>
      <c r="WBI214" s="3"/>
      <c r="WBJ214" s="3"/>
      <c r="WBK214" s="3"/>
      <c r="WBL214" s="3"/>
      <c r="WBM214" s="3"/>
      <c r="WBN214" s="3"/>
      <c r="WBO214" s="3"/>
      <c r="WBP214" s="3"/>
      <c r="WBQ214" s="3"/>
      <c r="WBR214" s="3"/>
      <c r="WBS214" s="3"/>
      <c r="WBT214" s="3"/>
      <c r="WBU214" s="3"/>
      <c r="WBV214" s="3"/>
      <c r="WBW214" s="3"/>
      <c r="WBX214" s="3"/>
      <c r="WBY214" s="3"/>
      <c r="WBZ214" s="3"/>
      <c r="WCA214" s="3"/>
      <c r="WCB214" s="3"/>
      <c r="WCC214" s="3"/>
      <c r="WCD214" s="3"/>
      <c r="WCE214" s="3"/>
      <c r="WCF214" s="3"/>
      <c r="WCG214" s="3"/>
      <c r="WCH214" s="3"/>
      <c r="WCI214" s="3"/>
      <c r="WCJ214" s="3"/>
      <c r="WCK214" s="3"/>
      <c r="WCL214" s="3"/>
      <c r="WCM214" s="3"/>
      <c r="WCN214" s="3"/>
      <c r="WCO214" s="3"/>
      <c r="WCP214" s="3"/>
      <c r="WCQ214" s="3"/>
      <c r="WCR214" s="3"/>
      <c r="WCS214" s="3"/>
      <c r="WCT214" s="3"/>
      <c r="WCU214" s="3"/>
      <c r="WCV214" s="3"/>
      <c r="WCW214" s="3"/>
      <c r="WCX214" s="3"/>
      <c r="WCY214" s="3"/>
      <c r="WCZ214" s="3"/>
      <c r="WDA214" s="3"/>
      <c r="WDB214" s="3"/>
      <c r="WDC214" s="3"/>
      <c r="WDD214" s="3"/>
      <c r="WDE214" s="3"/>
      <c r="WDF214" s="3"/>
      <c r="WDG214" s="3"/>
      <c r="WDH214" s="3"/>
      <c r="WDI214" s="3"/>
      <c r="WDJ214" s="3"/>
      <c r="WDK214" s="3"/>
      <c r="WDL214" s="3"/>
      <c r="WDM214" s="3"/>
      <c r="WDN214" s="3"/>
      <c r="WDO214" s="3"/>
      <c r="WDP214" s="3"/>
      <c r="WDQ214" s="3"/>
      <c r="WDR214" s="3"/>
      <c r="WDS214" s="3"/>
      <c r="WDT214" s="3"/>
      <c r="WDU214" s="3"/>
      <c r="WDV214" s="3"/>
      <c r="WDW214" s="3"/>
      <c r="WDX214" s="3"/>
      <c r="WDY214" s="3"/>
      <c r="WDZ214" s="3"/>
      <c r="WEA214" s="3"/>
      <c r="WEB214" s="3"/>
      <c r="WEC214" s="3"/>
      <c r="WED214" s="3"/>
      <c r="WEE214" s="3"/>
      <c r="WEF214" s="3"/>
      <c r="WEG214" s="3"/>
      <c r="WEH214" s="3"/>
      <c r="WEI214" s="3"/>
      <c r="WEJ214" s="3"/>
      <c r="WEK214" s="3"/>
      <c r="WEL214" s="3"/>
      <c r="WEM214" s="3"/>
      <c r="WEN214" s="3"/>
      <c r="WEO214" s="3"/>
      <c r="WEP214" s="3"/>
      <c r="WEQ214" s="3"/>
      <c r="WER214" s="3"/>
      <c r="WES214" s="3"/>
      <c r="WET214" s="3"/>
      <c r="WEU214" s="3"/>
      <c r="WEV214" s="3"/>
      <c r="WEW214" s="3"/>
      <c r="WEX214" s="3"/>
      <c r="WEY214" s="3"/>
      <c r="WEZ214" s="3"/>
      <c r="WFA214" s="3"/>
      <c r="WFB214" s="3"/>
      <c r="WFC214" s="3"/>
      <c r="WFD214" s="3"/>
      <c r="WFE214" s="3"/>
      <c r="WFF214" s="3"/>
      <c r="WFG214" s="3"/>
      <c r="WFH214" s="3"/>
      <c r="WFI214" s="3"/>
      <c r="WFJ214" s="3"/>
      <c r="WFK214" s="3"/>
      <c r="WFL214" s="3"/>
      <c r="WFM214" s="3"/>
      <c r="WFN214" s="3"/>
      <c r="WFO214" s="3"/>
      <c r="WFP214" s="3"/>
      <c r="WFQ214" s="3"/>
      <c r="WFR214" s="3"/>
      <c r="WFS214" s="3"/>
      <c r="WFT214" s="3"/>
      <c r="WFU214" s="3"/>
      <c r="WFV214" s="3"/>
      <c r="WFW214" s="3"/>
      <c r="WFX214" s="3"/>
      <c r="WFY214" s="3"/>
      <c r="WFZ214" s="3"/>
      <c r="WGA214" s="3"/>
      <c r="WGB214" s="3"/>
      <c r="WGC214" s="3"/>
      <c r="WGD214" s="3"/>
      <c r="WGE214" s="3"/>
      <c r="WGF214" s="3"/>
      <c r="WGG214" s="3"/>
      <c r="WGH214" s="3"/>
      <c r="WGI214" s="3"/>
      <c r="WGJ214" s="3"/>
      <c r="WGK214" s="3"/>
      <c r="WGL214" s="3"/>
      <c r="WGM214" s="3"/>
      <c r="WGN214" s="3"/>
      <c r="WGO214" s="3"/>
      <c r="WGP214" s="3"/>
      <c r="WGQ214" s="3"/>
      <c r="WGR214" s="3"/>
      <c r="WGS214" s="3"/>
      <c r="WGT214" s="3"/>
      <c r="WGU214" s="3"/>
      <c r="WGV214" s="3"/>
      <c r="WGW214" s="3"/>
      <c r="WGX214" s="3"/>
      <c r="WGY214" s="3"/>
      <c r="WGZ214" s="3"/>
      <c r="WHA214" s="3"/>
      <c r="WHB214" s="3"/>
      <c r="WHC214" s="3"/>
      <c r="WHD214" s="3"/>
      <c r="WHE214" s="3"/>
      <c r="WHF214" s="3"/>
      <c r="WHG214" s="3"/>
      <c r="WHH214" s="3"/>
      <c r="WHI214" s="3"/>
      <c r="WHJ214" s="3"/>
      <c r="WHK214" s="3"/>
      <c r="WHL214" s="3"/>
      <c r="WHM214" s="3"/>
      <c r="WHN214" s="3"/>
      <c r="WHO214" s="3"/>
      <c r="WHP214" s="3"/>
      <c r="WHQ214" s="3"/>
      <c r="WHR214" s="3"/>
      <c r="WHS214" s="3"/>
      <c r="WHT214" s="3"/>
      <c r="WHU214" s="3"/>
      <c r="WHV214" s="3"/>
      <c r="WHW214" s="3"/>
      <c r="WHX214" s="3"/>
      <c r="WHY214" s="3"/>
      <c r="WHZ214" s="3"/>
      <c r="WIA214" s="3"/>
      <c r="WIB214" s="3"/>
      <c r="WIC214" s="3"/>
      <c r="WID214" s="3"/>
      <c r="WIE214" s="3"/>
      <c r="WIF214" s="3"/>
      <c r="WIG214" s="3"/>
      <c r="WIH214" s="3"/>
      <c r="WII214" s="3"/>
      <c r="WIJ214" s="3"/>
      <c r="WIK214" s="3"/>
      <c r="WIL214" s="3"/>
      <c r="WIM214" s="3"/>
      <c r="WIN214" s="3"/>
      <c r="WIO214" s="3"/>
      <c r="WIP214" s="3"/>
      <c r="WIQ214" s="3"/>
      <c r="WIR214" s="3"/>
      <c r="WIS214" s="3"/>
      <c r="WIT214" s="3"/>
      <c r="WIU214" s="3"/>
      <c r="WIV214" s="3"/>
      <c r="WIW214" s="3"/>
      <c r="WIX214" s="3"/>
      <c r="WIY214" s="3"/>
      <c r="WIZ214" s="3"/>
      <c r="WJA214" s="3"/>
      <c r="WJB214" s="3"/>
      <c r="WJC214" s="3"/>
      <c r="WJD214" s="3"/>
      <c r="WJE214" s="3"/>
      <c r="WJF214" s="3"/>
      <c r="WJG214" s="3"/>
      <c r="WJH214" s="3"/>
      <c r="WJI214" s="3"/>
      <c r="WJJ214" s="3"/>
      <c r="WJK214" s="3"/>
      <c r="WJL214" s="3"/>
      <c r="WJM214" s="3"/>
      <c r="WJN214" s="3"/>
      <c r="WJO214" s="3"/>
      <c r="WJP214" s="3"/>
      <c r="WJQ214" s="3"/>
      <c r="WJR214" s="3"/>
      <c r="WJS214" s="3"/>
      <c r="WJT214" s="3"/>
      <c r="WJU214" s="3"/>
      <c r="WJV214" s="3"/>
      <c r="WJW214" s="3"/>
      <c r="WJX214" s="3"/>
      <c r="WJY214" s="3"/>
      <c r="WJZ214" s="3"/>
      <c r="WKA214" s="3"/>
      <c r="WKB214" s="3"/>
      <c r="WKC214" s="3"/>
      <c r="WKD214" s="3"/>
      <c r="WKE214" s="3"/>
      <c r="WKF214" s="3"/>
      <c r="WKG214" s="3"/>
      <c r="WKH214" s="3"/>
      <c r="WKI214" s="3"/>
      <c r="WKJ214" s="3"/>
      <c r="WKK214" s="3"/>
      <c r="WKL214" s="3"/>
      <c r="WKM214" s="3"/>
      <c r="WKN214" s="3"/>
      <c r="WKO214" s="3"/>
      <c r="WKP214" s="3"/>
      <c r="WKQ214" s="3"/>
      <c r="WKR214" s="3"/>
      <c r="WKS214" s="3"/>
      <c r="WKT214" s="3"/>
      <c r="WKU214" s="3"/>
      <c r="WKV214" s="3"/>
      <c r="WKW214" s="3"/>
      <c r="WKX214" s="3"/>
      <c r="WKY214" s="3"/>
      <c r="WKZ214" s="3"/>
      <c r="WLA214" s="3"/>
      <c r="WLB214" s="3"/>
      <c r="WLC214" s="3"/>
      <c r="WLD214" s="3"/>
      <c r="WLE214" s="3"/>
      <c r="WLF214" s="3"/>
      <c r="WLG214" s="3"/>
      <c r="WLH214" s="3"/>
      <c r="WLI214" s="3"/>
      <c r="WLJ214" s="3"/>
      <c r="WLK214" s="3"/>
      <c r="WLL214" s="3"/>
      <c r="WLM214" s="3"/>
      <c r="WLN214" s="3"/>
      <c r="WLO214" s="3"/>
      <c r="WLP214" s="3"/>
      <c r="WLQ214" s="3"/>
      <c r="WLR214" s="3"/>
      <c r="WLS214" s="3"/>
      <c r="WLT214" s="3"/>
      <c r="WLU214" s="3"/>
      <c r="WLV214" s="3"/>
      <c r="WLW214" s="3"/>
      <c r="WLX214" s="3"/>
      <c r="WLY214" s="3"/>
      <c r="WLZ214" s="3"/>
      <c r="WMA214" s="3"/>
      <c r="WMB214" s="3"/>
      <c r="WMC214" s="3"/>
      <c r="WMD214" s="3"/>
      <c r="WME214" s="3"/>
      <c r="WMF214" s="3"/>
      <c r="WMG214" s="3"/>
      <c r="WMH214" s="3"/>
      <c r="WMI214" s="3"/>
      <c r="WMJ214" s="3"/>
      <c r="WMK214" s="3"/>
      <c r="WML214" s="3"/>
      <c r="WMM214" s="3"/>
      <c r="WMN214" s="3"/>
      <c r="WMO214" s="3"/>
      <c r="WMP214" s="3"/>
      <c r="WMQ214" s="3"/>
      <c r="WMR214" s="3"/>
      <c r="WMS214" s="3"/>
      <c r="WMT214" s="3"/>
      <c r="WMU214" s="3"/>
      <c r="WMV214" s="3"/>
      <c r="WMW214" s="3"/>
      <c r="WMX214" s="3"/>
      <c r="WMY214" s="3"/>
      <c r="WMZ214" s="3"/>
      <c r="WNA214" s="3"/>
      <c r="WNB214" s="3"/>
      <c r="WNC214" s="3"/>
      <c r="WND214" s="3"/>
      <c r="WNE214" s="3"/>
      <c r="WNF214" s="3"/>
      <c r="WNG214" s="3"/>
      <c r="WNH214" s="3"/>
      <c r="WNI214" s="3"/>
      <c r="WNJ214" s="3"/>
      <c r="WNK214" s="3"/>
      <c r="WNL214" s="3"/>
      <c r="WNM214" s="3"/>
      <c r="WNN214" s="3"/>
      <c r="WNO214" s="3"/>
      <c r="WNP214" s="3"/>
      <c r="WNQ214" s="3"/>
      <c r="WNR214" s="3"/>
      <c r="WNS214" s="3"/>
      <c r="WNT214" s="3"/>
      <c r="WNU214" s="3"/>
      <c r="WNV214" s="3"/>
      <c r="WNW214" s="3"/>
      <c r="WNX214" s="3"/>
      <c r="WNY214" s="3"/>
      <c r="WNZ214" s="3"/>
      <c r="WOA214" s="3"/>
      <c r="WOB214" s="3"/>
      <c r="WOC214" s="3"/>
      <c r="WOD214" s="3"/>
      <c r="WOE214" s="3"/>
      <c r="WOF214" s="3"/>
      <c r="WOG214" s="3"/>
      <c r="WOH214" s="3"/>
      <c r="WOI214" s="3"/>
      <c r="WOJ214" s="3"/>
      <c r="WOK214" s="3"/>
      <c r="WOL214" s="3"/>
      <c r="WOM214" s="3"/>
      <c r="WON214" s="3"/>
      <c r="WOO214" s="3"/>
      <c r="WOP214" s="3"/>
      <c r="WOQ214" s="3"/>
      <c r="WOR214" s="3"/>
      <c r="WOS214" s="3"/>
      <c r="WOT214" s="3"/>
      <c r="WOU214" s="3"/>
      <c r="WOV214" s="3"/>
      <c r="WOW214" s="3"/>
      <c r="WOX214" s="3"/>
      <c r="WOY214" s="3"/>
      <c r="WOZ214" s="3"/>
      <c r="WPA214" s="3"/>
      <c r="WPB214" s="3"/>
      <c r="WPC214" s="3"/>
      <c r="WPD214" s="3"/>
      <c r="WPE214" s="3"/>
      <c r="WPF214" s="3"/>
      <c r="WPG214" s="3"/>
      <c r="WPH214" s="3"/>
      <c r="WPI214" s="3"/>
      <c r="WPJ214" s="3"/>
      <c r="WPK214" s="3"/>
      <c r="WPL214" s="3"/>
      <c r="WPM214" s="3"/>
      <c r="WPN214" s="3"/>
      <c r="WPO214" s="3"/>
      <c r="WPP214" s="3"/>
      <c r="WPQ214" s="3"/>
      <c r="WPR214" s="3"/>
      <c r="WPS214" s="3"/>
      <c r="WPT214" s="3"/>
      <c r="WPU214" s="3"/>
      <c r="WPV214" s="3"/>
      <c r="WPW214" s="3"/>
      <c r="WPX214" s="3"/>
      <c r="WPY214" s="3"/>
      <c r="WPZ214" s="3"/>
      <c r="WQA214" s="3"/>
      <c r="WQB214" s="3"/>
      <c r="WQC214" s="3"/>
      <c r="WQD214" s="3"/>
      <c r="WQE214" s="3"/>
      <c r="WQF214" s="3"/>
      <c r="WQG214" s="3"/>
      <c r="WQH214" s="3"/>
      <c r="WQI214" s="3"/>
      <c r="WQJ214" s="3"/>
      <c r="WQK214" s="3"/>
      <c r="WQL214" s="3"/>
      <c r="WQM214" s="3"/>
      <c r="WQN214" s="3"/>
      <c r="WQO214" s="3"/>
      <c r="WQP214" s="3"/>
      <c r="WQQ214" s="3"/>
      <c r="WQR214" s="3"/>
      <c r="WQS214" s="3"/>
      <c r="WQT214" s="3"/>
      <c r="WQU214" s="3"/>
      <c r="WQV214" s="3"/>
      <c r="WQW214" s="3"/>
      <c r="WQX214" s="3"/>
      <c r="WQY214" s="3"/>
      <c r="WQZ214" s="3"/>
      <c r="WRA214" s="3"/>
      <c r="WRB214" s="3"/>
      <c r="WRC214" s="3"/>
      <c r="WRD214" s="3"/>
      <c r="WRE214" s="3"/>
      <c r="WRF214" s="3"/>
      <c r="WRG214" s="3"/>
      <c r="WRH214" s="3"/>
      <c r="WRI214" s="3"/>
      <c r="WRJ214" s="3"/>
      <c r="WRK214" s="3"/>
      <c r="WRL214" s="3"/>
      <c r="WRM214" s="3"/>
      <c r="WRN214" s="3"/>
      <c r="WRO214" s="3"/>
      <c r="WRP214" s="3"/>
      <c r="WRQ214" s="3"/>
      <c r="WRR214" s="3"/>
      <c r="WRS214" s="3"/>
      <c r="WRT214" s="3"/>
      <c r="WRU214" s="3"/>
      <c r="WRV214" s="3"/>
      <c r="WRW214" s="3"/>
      <c r="WRX214" s="3"/>
      <c r="WRY214" s="3"/>
      <c r="WRZ214" s="3"/>
      <c r="WSA214" s="3"/>
      <c r="WSB214" s="3"/>
      <c r="WSC214" s="3"/>
      <c r="WSD214" s="3"/>
      <c r="WSE214" s="3"/>
      <c r="WSF214" s="3"/>
      <c r="WSG214" s="3"/>
      <c r="WSH214" s="3"/>
      <c r="WSI214" s="3"/>
      <c r="WSJ214" s="3"/>
      <c r="WSK214" s="3"/>
      <c r="WSL214" s="3"/>
      <c r="WSM214" s="3"/>
      <c r="WSN214" s="3"/>
      <c r="WSO214" s="3"/>
      <c r="WSP214" s="3"/>
      <c r="WSQ214" s="3"/>
      <c r="WSR214" s="3"/>
      <c r="WSS214" s="3"/>
      <c r="WST214" s="3"/>
      <c r="WSU214" s="3"/>
      <c r="WSV214" s="3"/>
      <c r="WSW214" s="3"/>
      <c r="WSX214" s="3"/>
      <c r="WSY214" s="3"/>
      <c r="WSZ214" s="3"/>
      <c r="WTA214" s="3"/>
      <c r="WTB214" s="3"/>
      <c r="WTC214" s="3"/>
      <c r="WTD214" s="3"/>
      <c r="WTE214" s="3"/>
      <c r="WTF214" s="3"/>
      <c r="WTG214" s="3"/>
      <c r="WTH214" s="3"/>
      <c r="WTI214" s="3"/>
      <c r="WTJ214" s="3"/>
      <c r="WTK214" s="3"/>
      <c r="WTL214" s="3"/>
      <c r="WTM214" s="3"/>
      <c r="WTN214" s="3"/>
      <c r="WTO214" s="3"/>
      <c r="WTP214" s="3"/>
      <c r="WTQ214" s="3"/>
      <c r="WTR214" s="3"/>
      <c r="WTS214" s="3"/>
      <c r="WTT214" s="3"/>
      <c r="WTU214" s="3"/>
      <c r="WTV214" s="3"/>
      <c r="WTW214" s="3"/>
      <c r="WTX214" s="3"/>
      <c r="WTY214" s="3"/>
      <c r="WTZ214" s="3"/>
      <c r="WUA214" s="3"/>
      <c r="WUB214" s="3"/>
      <c r="WUC214" s="3"/>
      <c r="WUD214" s="3"/>
      <c r="WUE214" s="3"/>
      <c r="WUF214" s="3"/>
      <c r="WUG214" s="3"/>
      <c r="WUH214" s="3"/>
      <c r="WUI214" s="3"/>
      <c r="WUJ214" s="3"/>
      <c r="WUK214" s="3"/>
      <c r="WUL214" s="3"/>
      <c r="WUM214" s="3"/>
      <c r="WUN214" s="3"/>
      <c r="WUO214" s="3"/>
      <c r="WUP214" s="3"/>
      <c r="WUQ214" s="3"/>
      <c r="WUR214" s="3"/>
      <c r="WUS214" s="3"/>
      <c r="WUT214" s="3"/>
      <c r="WUU214" s="3"/>
      <c r="WUV214" s="3"/>
      <c r="WUW214" s="3"/>
      <c r="WUX214" s="3"/>
      <c r="WUY214" s="3"/>
      <c r="WUZ214" s="3"/>
      <c r="WVA214" s="3"/>
      <c r="WVB214" s="3"/>
      <c r="WVC214" s="3"/>
      <c r="WVD214" s="3"/>
      <c r="WVE214" s="3"/>
      <c r="WVF214" s="3"/>
      <c r="WVG214" s="3"/>
      <c r="WVH214" s="3"/>
      <c r="WVI214" s="3"/>
      <c r="WVJ214" s="3"/>
      <c r="WVK214" s="3"/>
      <c r="WVL214" s="3"/>
      <c r="WVM214" s="3"/>
      <c r="WVN214" s="3"/>
      <c r="WVO214" s="3"/>
      <c r="WVP214" s="3"/>
      <c r="WVQ214" s="3"/>
      <c r="WVR214" s="3"/>
      <c r="WVS214" s="3"/>
      <c r="WVT214" s="3"/>
      <c r="WVU214" s="3"/>
      <c r="WVV214" s="3"/>
      <c r="WVW214" s="3"/>
      <c r="WVX214" s="3"/>
      <c r="WVY214" s="3"/>
      <c r="WVZ214" s="3"/>
      <c r="WWA214" s="3"/>
      <c r="WWB214" s="3"/>
      <c r="WWC214" s="3"/>
      <c r="WWD214" s="3"/>
      <c r="WWE214" s="3"/>
      <c r="WWF214" s="3"/>
      <c r="WWG214" s="3"/>
      <c r="WWH214" s="3"/>
      <c r="WWI214" s="3"/>
      <c r="WWJ214" s="3"/>
      <c r="WWK214" s="3"/>
      <c r="WWL214" s="3"/>
      <c r="WWM214" s="3"/>
      <c r="WWN214" s="3"/>
      <c r="WWO214" s="3"/>
      <c r="WWP214" s="3"/>
      <c r="WWQ214" s="3"/>
      <c r="WWR214" s="3"/>
      <c r="WWS214" s="3"/>
      <c r="WWT214" s="3"/>
      <c r="WWU214" s="3"/>
      <c r="WWV214" s="3"/>
      <c r="WWW214" s="3"/>
      <c r="WWX214" s="3"/>
      <c r="WWY214" s="3"/>
      <c r="WWZ214" s="3"/>
      <c r="WXA214" s="3"/>
      <c r="WXB214" s="3"/>
      <c r="WXC214" s="3"/>
      <c r="WXD214" s="3"/>
      <c r="WXE214" s="3"/>
      <c r="WXF214" s="3"/>
      <c r="WXG214" s="3"/>
      <c r="WXH214" s="3"/>
      <c r="WXI214" s="3"/>
      <c r="WXJ214" s="3"/>
      <c r="WXK214" s="3"/>
      <c r="WXL214" s="3"/>
      <c r="WXM214" s="3"/>
      <c r="WXN214" s="3"/>
      <c r="WXO214" s="3"/>
      <c r="WXP214" s="3"/>
      <c r="WXQ214" s="3"/>
      <c r="WXR214" s="3"/>
      <c r="WXS214" s="3"/>
      <c r="WXT214" s="3"/>
      <c r="WXU214" s="3"/>
      <c r="WXV214" s="3"/>
      <c r="WXW214" s="3"/>
      <c r="WXX214" s="3"/>
      <c r="WXY214" s="3"/>
      <c r="WXZ214" s="3"/>
      <c r="WYA214" s="3"/>
      <c r="WYB214" s="3"/>
      <c r="WYC214" s="3"/>
      <c r="WYD214" s="3"/>
      <c r="WYE214" s="3"/>
      <c r="WYF214" s="3"/>
      <c r="WYG214" s="3"/>
      <c r="WYH214" s="3"/>
      <c r="WYI214" s="3"/>
      <c r="WYJ214" s="3"/>
      <c r="WYK214" s="3"/>
      <c r="WYL214" s="3"/>
      <c r="WYM214" s="3"/>
      <c r="WYN214" s="3"/>
      <c r="WYO214" s="3"/>
      <c r="WYP214" s="3"/>
      <c r="WYQ214" s="3"/>
      <c r="WYR214" s="3"/>
      <c r="WYS214" s="3"/>
      <c r="WYT214" s="3"/>
      <c r="WYU214" s="3"/>
      <c r="WYV214" s="3"/>
      <c r="WYW214" s="3"/>
      <c r="WYX214" s="3"/>
      <c r="WYY214" s="3"/>
      <c r="WYZ214" s="3"/>
      <c r="WZA214" s="3"/>
      <c r="WZB214" s="3"/>
      <c r="WZC214" s="3"/>
      <c r="WZD214" s="3"/>
      <c r="WZE214" s="3"/>
      <c r="WZF214" s="3"/>
      <c r="WZG214" s="3"/>
      <c r="WZH214" s="3"/>
      <c r="WZI214" s="3"/>
      <c r="WZJ214" s="3"/>
      <c r="WZK214" s="3"/>
      <c r="WZL214" s="3"/>
      <c r="WZM214" s="3"/>
      <c r="WZN214" s="3"/>
      <c r="WZO214" s="3"/>
      <c r="WZP214" s="3"/>
      <c r="WZQ214" s="3"/>
      <c r="WZR214" s="3"/>
      <c r="WZS214" s="3"/>
      <c r="WZT214" s="3"/>
      <c r="WZU214" s="3"/>
      <c r="WZV214" s="3"/>
      <c r="WZW214" s="3"/>
      <c r="WZX214" s="3"/>
      <c r="WZY214" s="3"/>
      <c r="WZZ214" s="3"/>
      <c r="XAA214" s="3"/>
      <c r="XAB214" s="3"/>
      <c r="XAC214" s="3"/>
      <c r="XAD214" s="3"/>
      <c r="XAE214" s="3"/>
      <c r="XAF214" s="3"/>
      <c r="XAG214" s="3"/>
      <c r="XAH214" s="3"/>
      <c r="XAI214" s="3"/>
      <c r="XAJ214" s="3"/>
      <c r="XAK214" s="3"/>
      <c r="XAL214" s="3"/>
      <c r="XAM214" s="3"/>
      <c r="XAN214" s="3"/>
      <c r="XAO214" s="3"/>
      <c r="XAP214" s="3"/>
      <c r="XAQ214" s="3"/>
      <c r="XAR214" s="3"/>
      <c r="XAS214" s="3"/>
      <c r="XAT214" s="3"/>
      <c r="XAU214" s="3"/>
      <c r="XAV214" s="3"/>
      <c r="XAW214" s="3"/>
      <c r="XAX214" s="3"/>
      <c r="XAY214" s="3"/>
      <c r="XAZ214" s="3"/>
      <c r="XBA214" s="3"/>
      <c r="XBB214" s="3"/>
      <c r="XBC214" s="3"/>
      <c r="XBD214" s="3"/>
      <c r="XBE214" s="3"/>
      <c r="XBF214" s="3"/>
      <c r="XBG214" s="3"/>
      <c r="XBH214" s="3"/>
      <c r="XBI214" s="3"/>
      <c r="XBJ214" s="3"/>
      <c r="XBK214" s="3"/>
      <c r="XBL214" s="3"/>
      <c r="XBM214" s="3"/>
      <c r="XBN214" s="3"/>
      <c r="XBO214" s="3"/>
      <c r="XBP214" s="3"/>
      <c r="XBQ214" s="3"/>
      <c r="XBR214" s="3"/>
      <c r="XBS214" s="3"/>
      <c r="XBT214" s="3"/>
      <c r="XBU214" s="3"/>
      <c r="XBV214" s="3"/>
      <c r="XBW214" s="3"/>
      <c r="XBX214" s="3"/>
      <c r="XBY214" s="3"/>
      <c r="XBZ214" s="3"/>
      <c r="XCA214" s="3"/>
      <c r="XCB214" s="3"/>
      <c r="XCC214" s="3"/>
      <c r="XCD214" s="3"/>
      <c r="XCE214" s="3"/>
      <c r="XCF214" s="3"/>
      <c r="XCG214" s="3"/>
      <c r="XCH214" s="3"/>
      <c r="XCI214" s="3"/>
      <c r="XCJ214" s="3"/>
      <c r="XCK214" s="3"/>
      <c r="XCL214" s="3"/>
      <c r="XCM214" s="3"/>
      <c r="XCN214" s="3"/>
      <c r="XCO214" s="3"/>
      <c r="XCP214" s="3"/>
      <c r="XCQ214" s="3"/>
      <c r="XCR214" s="3"/>
      <c r="XCS214" s="3"/>
      <c r="XCT214" s="3"/>
      <c r="XCU214" s="3"/>
      <c r="XCV214" s="3"/>
      <c r="XCW214" s="3"/>
      <c r="XCX214" s="3"/>
      <c r="XCY214" s="3"/>
      <c r="XCZ214" s="3"/>
      <c r="XDA214" s="3"/>
      <c r="XDB214" s="3"/>
      <c r="XDC214" s="3"/>
      <c r="XDD214" s="3"/>
      <c r="XDE214" s="3"/>
      <c r="XDF214" s="3"/>
      <c r="XDG214" s="3"/>
      <c r="XDH214" s="3"/>
      <c r="XDI214" s="3"/>
      <c r="XDJ214" s="3"/>
      <c r="XDK214" s="3"/>
      <c r="XDL214" s="3"/>
      <c r="XDM214" s="3"/>
      <c r="XDN214" s="3"/>
      <c r="XDO214" s="3"/>
      <c r="XDP214" s="3"/>
      <c r="XDQ214" s="3"/>
      <c r="XDR214" s="3"/>
      <c r="XDS214" s="3"/>
      <c r="XDT214" s="3"/>
      <c r="XDU214" s="3"/>
      <c r="XDV214" s="3"/>
      <c r="XDW214" s="3"/>
      <c r="XDX214" s="3"/>
      <c r="XDY214" s="3"/>
      <c r="XDZ214" s="3"/>
      <c r="XEA214" s="3"/>
      <c r="XEB214" s="3"/>
      <c r="XEC214" s="3"/>
      <c r="XED214" s="3"/>
      <c r="XEE214" s="3"/>
      <c r="XEF214" s="3"/>
      <c r="XEG214" s="3"/>
      <c r="XEH214" s="3"/>
      <c r="XEI214" s="3"/>
      <c r="XEJ214" s="3"/>
    </row>
    <row r="215" s="1" customFormat="1" ht="40" customHeight="1" spans="1:10">
      <c r="A215" s="10"/>
      <c r="B215" s="10" t="s">
        <v>21</v>
      </c>
      <c r="C215" s="10" t="s">
        <v>251</v>
      </c>
      <c r="D215" s="12" t="s">
        <v>460</v>
      </c>
      <c r="E215" s="13" t="s">
        <v>453</v>
      </c>
      <c r="F215" s="11" t="s">
        <v>39</v>
      </c>
      <c r="G215" s="11"/>
      <c r="H215" s="11"/>
      <c r="I215" s="11"/>
      <c r="J215" s="11"/>
    </row>
    <row r="216" s="1" customFormat="1" ht="40" customHeight="1" spans="1:10">
      <c r="A216" s="10">
        <f>COUNTA($A$2:A215)</f>
        <v>77</v>
      </c>
      <c r="B216" s="11" t="s">
        <v>10</v>
      </c>
      <c r="C216" s="10" t="s">
        <v>461</v>
      </c>
      <c r="D216" s="12" t="s">
        <v>462</v>
      </c>
      <c r="E216" s="13" t="s">
        <v>424</v>
      </c>
      <c r="F216" s="11" t="s">
        <v>26</v>
      </c>
      <c r="G216" s="11" t="s">
        <v>15</v>
      </c>
      <c r="H216" s="11" t="s">
        <v>33</v>
      </c>
      <c r="I216" s="11" t="s">
        <v>17</v>
      </c>
      <c r="J216" s="11"/>
    </row>
    <row r="217" s="1" customFormat="1" ht="40" customHeight="1" spans="1:16364">
      <c r="A217" s="10"/>
      <c r="B217" s="10" t="s">
        <v>18</v>
      </c>
      <c r="C217" s="10" t="s">
        <v>463</v>
      </c>
      <c r="D217" s="12" t="s">
        <v>464</v>
      </c>
      <c r="E217" s="13" t="s">
        <v>217</v>
      </c>
      <c r="F217" s="11" t="s">
        <v>26</v>
      </c>
      <c r="G217" s="11"/>
      <c r="H217" s="11"/>
      <c r="I217" s="11"/>
      <c r="J217" s="1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/>
      <c r="JQ217" s="3"/>
      <c r="JR217" s="3"/>
      <c r="JS217" s="3"/>
      <c r="JT217" s="3"/>
      <c r="JU217" s="3"/>
      <c r="JV217" s="3"/>
      <c r="JW217" s="3"/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/>
      <c r="MD217" s="3"/>
      <c r="ME217" s="3"/>
      <c r="MF217" s="3"/>
      <c r="MG217" s="3"/>
      <c r="MH217" s="3"/>
      <c r="MI217" s="3"/>
      <c r="MJ217" s="3"/>
      <c r="MK217" s="3"/>
      <c r="ML217" s="3"/>
      <c r="MM217" s="3"/>
      <c r="MN217" s="3"/>
      <c r="MO217" s="3"/>
      <c r="MP217" s="3"/>
      <c r="MQ217" s="3"/>
      <c r="MR217" s="3"/>
      <c r="MS217" s="3"/>
      <c r="MT217" s="3"/>
      <c r="MU217" s="3"/>
      <c r="MV217" s="3"/>
      <c r="MW217" s="3"/>
      <c r="MX217" s="3"/>
      <c r="MY217" s="3"/>
      <c r="MZ217" s="3"/>
      <c r="NA217" s="3"/>
      <c r="NB217" s="3"/>
      <c r="NC217" s="3"/>
      <c r="ND217" s="3"/>
      <c r="NE217" s="3"/>
      <c r="NF217" s="3"/>
      <c r="NG217" s="3"/>
      <c r="NH217" s="3"/>
      <c r="NI217" s="3"/>
      <c r="NJ217" s="3"/>
      <c r="NK217" s="3"/>
      <c r="NL217" s="3"/>
      <c r="NM217" s="3"/>
      <c r="NN217" s="3"/>
      <c r="NO217" s="3"/>
      <c r="NP217" s="3"/>
      <c r="NQ217" s="3"/>
      <c r="NR217" s="3"/>
      <c r="NS217" s="3"/>
      <c r="NT217" s="3"/>
      <c r="NU217" s="3"/>
      <c r="NV217" s="3"/>
      <c r="NW217" s="3"/>
      <c r="NX217" s="3"/>
      <c r="NY217" s="3"/>
      <c r="NZ217" s="3"/>
      <c r="OA217" s="3"/>
      <c r="OB217" s="3"/>
      <c r="OC217" s="3"/>
      <c r="OD217" s="3"/>
      <c r="OE217" s="3"/>
      <c r="OF217" s="3"/>
      <c r="OG217" s="3"/>
      <c r="OH217" s="3"/>
      <c r="OI217" s="3"/>
      <c r="OJ217" s="3"/>
      <c r="OK217" s="3"/>
      <c r="OL217" s="3"/>
      <c r="OM217" s="3"/>
      <c r="ON217" s="3"/>
      <c r="OO217" s="3"/>
      <c r="OP217" s="3"/>
      <c r="OQ217" s="3"/>
      <c r="OR217" s="3"/>
      <c r="OS217" s="3"/>
      <c r="OT217" s="3"/>
      <c r="OU217" s="3"/>
      <c r="OV217" s="3"/>
      <c r="OW217" s="3"/>
      <c r="OX217" s="3"/>
      <c r="OY217" s="3"/>
      <c r="OZ217" s="3"/>
      <c r="PA217" s="3"/>
      <c r="PB217" s="3"/>
      <c r="PC217" s="3"/>
      <c r="PD217" s="3"/>
      <c r="PE217" s="3"/>
      <c r="PF217" s="3"/>
      <c r="PG217" s="3"/>
      <c r="PH217" s="3"/>
      <c r="PI217" s="3"/>
      <c r="PJ217" s="3"/>
      <c r="PK217" s="3"/>
      <c r="PL217" s="3"/>
      <c r="PM217" s="3"/>
      <c r="PN217" s="3"/>
      <c r="PO217" s="3"/>
      <c r="PP217" s="3"/>
      <c r="PQ217" s="3"/>
      <c r="PR217" s="3"/>
      <c r="PS217" s="3"/>
      <c r="PT217" s="3"/>
      <c r="PU217" s="3"/>
      <c r="PV217" s="3"/>
      <c r="PW217" s="3"/>
      <c r="PX217" s="3"/>
      <c r="PY217" s="3"/>
      <c r="PZ217" s="3"/>
      <c r="QA217" s="3"/>
      <c r="QB217" s="3"/>
      <c r="QC217" s="3"/>
      <c r="QD217" s="3"/>
      <c r="QE217" s="3"/>
      <c r="QF217" s="3"/>
      <c r="QG217" s="3"/>
      <c r="QH217" s="3"/>
      <c r="QI217" s="3"/>
      <c r="QJ217" s="3"/>
      <c r="QK217" s="3"/>
      <c r="QL217" s="3"/>
      <c r="QM217" s="3"/>
      <c r="QN217" s="3"/>
      <c r="QO217" s="3"/>
      <c r="QP217" s="3"/>
      <c r="QQ217" s="3"/>
      <c r="QR217" s="3"/>
      <c r="QS217" s="3"/>
      <c r="QT217" s="3"/>
      <c r="QU217" s="3"/>
      <c r="QV217" s="3"/>
      <c r="QW217" s="3"/>
      <c r="QX217" s="3"/>
      <c r="QY217" s="3"/>
      <c r="QZ217" s="3"/>
      <c r="RA217" s="3"/>
      <c r="RB217" s="3"/>
      <c r="RC217" s="3"/>
      <c r="RD217" s="3"/>
      <c r="RE217" s="3"/>
      <c r="RF217" s="3"/>
      <c r="RG217" s="3"/>
      <c r="RH217" s="3"/>
      <c r="RI217" s="3"/>
      <c r="RJ217" s="3"/>
      <c r="RK217" s="3"/>
      <c r="RL217" s="3"/>
      <c r="RM217" s="3"/>
      <c r="RN217" s="3"/>
      <c r="RO217" s="3"/>
      <c r="RP217" s="3"/>
      <c r="RQ217" s="3"/>
      <c r="RR217" s="3"/>
      <c r="RS217" s="3"/>
      <c r="RT217" s="3"/>
      <c r="RU217" s="3"/>
      <c r="RV217" s="3"/>
      <c r="RW217" s="3"/>
      <c r="RX217" s="3"/>
      <c r="RY217" s="3"/>
      <c r="RZ217" s="3"/>
      <c r="SA217" s="3"/>
      <c r="SB217" s="3"/>
      <c r="SC217" s="3"/>
      <c r="SD217" s="3"/>
      <c r="SE217" s="3"/>
      <c r="SF217" s="3"/>
      <c r="SG217" s="3"/>
      <c r="SH217" s="3"/>
      <c r="SI217" s="3"/>
      <c r="SJ217" s="3"/>
      <c r="SK217" s="3"/>
      <c r="SL217" s="3"/>
      <c r="SM217" s="3"/>
      <c r="SN217" s="3"/>
      <c r="SO217" s="3"/>
      <c r="SP217" s="3"/>
      <c r="SQ217" s="3"/>
      <c r="SR217" s="3"/>
      <c r="SS217" s="3"/>
      <c r="ST217" s="3"/>
      <c r="SU217" s="3"/>
      <c r="SV217" s="3"/>
      <c r="SW217" s="3"/>
      <c r="SX217" s="3"/>
      <c r="SY217" s="3"/>
      <c r="SZ217" s="3"/>
      <c r="TA217" s="3"/>
      <c r="TB217" s="3"/>
      <c r="TC217" s="3"/>
      <c r="TD217" s="3"/>
      <c r="TE217" s="3"/>
      <c r="TF217" s="3"/>
      <c r="TG217" s="3"/>
      <c r="TH217" s="3"/>
      <c r="TI217" s="3"/>
      <c r="TJ217" s="3"/>
      <c r="TK217" s="3"/>
      <c r="TL217" s="3"/>
      <c r="TM217" s="3"/>
      <c r="TN217" s="3"/>
      <c r="TO217" s="3"/>
      <c r="TP217" s="3"/>
      <c r="TQ217" s="3"/>
      <c r="TR217" s="3"/>
      <c r="TS217" s="3"/>
      <c r="TT217" s="3"/>
      <c r="TU217" s="3"/>
      <c r="TV217" s="3"/>
      <c r="TW217" s="3"/>
      <c r="TX217" s="3"/>
      <c r="TY217" s="3"/>
      <c r="TZ217" s="3"/>
      <c r="UA217" s="3"/>
      <c r="UB217" s="3"/>
      <c r="UC217" s="3"/>
      <c r="UD217" s="3"/>
      <c r="UE217" s="3"/>
      <c r="UF217" s="3"/>
      <c r="UG217" s="3"/>
      <c r="UH217" s="3"/>
      <c r="UI217" s="3"/>
      <c r="UJ217" s="3"/>
      <c r="UK217" s="3"/>
      <c r="UL217" s="3"/>
      <c r="UM217" s="3"/>
      <c r="UN217" s="3"/>
      <c r="UO217" s="3"/>
      <c r="UP217" s="3"/>
      <c r="UQ217" s="3"/>
      <c r="UR217" s="3"/>
      <c r="US217" s="3"/>
      <c r="UT217" s="3"/>
      <c r="UU217" s="3"/>
      <c r="UV217" s="3"/>
      <c r="UW217" s="3"/>
      <c r="UX217" s="3"/>
      <c r="UY217" s="3"/>
      <c r="UZ217" s="3"/>
      <c r="VA217" s="3"/>
      <c r="VB217" s="3"/>
      <c r="VC217" s="3"/>
      <c r="VD217" s="3"/>
      <c r="VE217" s="3"/>
      <c r="VF217" s="3"/>
      <c r="VG217" s="3"/>
      <c r="VH217" s="3"/>
      <c r="VI217" s="3"/>
      <c r="VJ217" s="3"/>
      <c r="VK217" s="3"/>
      <c r="VL217" s="3"/>
      <c r="VM217" s="3"/>
      <c r="VN217" s="3"/>
      <c r="VO217" s="3"/>
      <c r="VP217" s="3"/>
      <c r="VQ217" s="3"/>
      <c r="VR217" s="3"/>
      <c r="VS217" s="3"/>
      <c r="VT217" s="3"/>
      <c r="VU217" s="3"/>
      <c r="VV217" s="3"/>
      <c r="VW217" s="3"/>
      <c r="VX217" s="3"/>
      <c r="VY217" s="3"/>
      <c r="VZ217" s="3"/>
      <c r="WA217" s="3"/>
      <c r="WB217" s="3"/>
      <c r="WC217" s="3"/>
      <c r="WD217" s="3"/>
      <c r="WE217" s="3"/>
      <c r="WF217" s="3"/>
      <c r="WG217" s="3"/>
      <c r="WH217" s="3"/>
      <c r="WI217" s="3"/>
      <c r="WJ217" s="3"/>
      <c r="WK217" s="3"/>
      <c r="WL217" s="3"/>
      <c r="WM217" s="3"/>
      <c r="WN217" s="3"/>
      <c r="WO217" s="3"/>
      <c r="WP217" s="3"/>
      <c r="WQ217" s="3"/>
      <c r="WR217" s="3"/>
      <c r="WS217" s="3"/>
      <c r="WT217" s="3"/>
      <c r="WU217" s="3"/>
      <c r="WV217" s="3"/>
      <c r="WW217" s="3"/>
      <c r="WX217" s="3"/>
      <c r="WY217" s="3"/>
      <c r="WZ217" s="3"/>
      <c r="XA217" s="3"/>
      <c r="XB217" s="3"/>
      <c r="XC217" s="3"/>
      <c r="XD217" s="3"/>
      <c r="XE217" s="3"/>
      <c r="XF217" s="3"/>
      <c r="XG217" s="3"/>
      <c r="XH217" s="3"/>
      <c r="XI217" s="3"/>
      <c r="XJ217" s="3"/>
      <c r="XK217" s="3"/>
      <c r="XL217" s="3"/>
      <c r="XM217" s="3"/>
      <c r="XN217" s="3"/>
      <c r="XO217" s="3"/>
      <c r="XP217" s="3"/>
      <c r="XQ217" s="3"/>
      <c r="XR217" s="3"/>
      <c r="XS217" s="3"/>
      <c r="XT217" s="3"/>
      <c r="XU217" s="3"/>
      <c r="XV217" s="3"/>
      <c r="XW217" s="3"/>
      <c r="XX217" s="3"/>
      <c r="XY217" s="3"/>
      <c r="XZ217" s="3"/>
      <c r="YA217" s="3"/>
      <c r="YB217" s="3"/>
      <c r="YC217" s="3"/>
      <c r="YD217" s="3"/>
      <c r="YE217" s="3"/>
      <c r="YF217" s="3"/>
      <c r="YG217" s="3"/>
      <c r="YH217" s="3"/>
      <c r="YI217" s="3"/>
      <c r="YJ217" s="3"/>
      <c r="YK217" s="3"/>
      <c r="YL217" s="3"/>
      <c r="YM217" s="3"/>
      <c r="YN217" s="3"/>
      <c r="YO217" s="3"/>
      <c r="YP217" s="3"/>
      <c r="YQ217" s="3"/>
      <c r="YR217" s="3"/>
      <c r="YS217" s="3"/>
      <c r="YT217" s="3"/>
      <c r="YU217" s="3"/>
      <c r="YV217" s="3"/>
      <c r="YW217" s="3"/>
      <c r="YX217" s="3"/>
      <c r="YY217" s="3"/>
      <c r="YZ217" s="3"/>
      <c r="ZA217" s="3"/>
      <c r="ZB217" s="3"/>
      <c r="ZC217" s="3"/>
      <c r="ZD217" s="3"/>
      <c r="ZE217" s="3"/>
      <c r="ZF217" s="3"/>
      <c r="ZG217" s="3"/>
      <c r="ZH217" s="3"/>
      <c r="ZI217" s="3"/>
      <c r="ZJ217" s="3"/>
      <c r="ZK217" s="3"/>
      <c r="ZL217" s="3"/>
      <c r="ZM217" s="3"/>
      <c r="ZN217" s="3"/>
      <c r="ZO217" s="3"/>
      <c r="ZP217" s="3"/>
      <c r="ZQ217" s="3"/>
      <c r="ZR217" s="3"/>
      <c r="ZS217" s="3"/>
      <c r="ZT217" s="3"/>
      <c r="ZU217" s="3"/>
      <c r="ZV217" s="3"/>
      <c r="ZW217" s="3"/>
      <c r="ZX217" s="3"/>
      <c r="ZY217" s="3"/>
      <c r="ZZ217" s="3"/>
      <c r="AAA217" s="3"/>
      <c r="AAB217" s="3"/>
      <c r="AAC217" s="3"/>
      <c r="AAD217" s="3"/>
      <c r="AAE217" s="3"/>
      <c r="AAF217" s="3"/>
      <c r="AAG217" s="3"/>
      <c r="AAH217" s="3"/>
      <c r="AAI217" s="3"/>
      <c r="AAJ217" s="3"/>
      <c r="AAK217" s="3"/>
      <c r="AAL217" s="3"/>
      <c r="AAM217" s="3"/>
      <c r="AAN217" s="3"/>
      <c r="AAO217" s="3"/>
      <c r="AAP217" s="3"/>
      <c r="AAQ217" s="3"/>
      <c r="AAR217" s="3"/>
      <c r="AAS217" s="3"/>
      <c r="AAT217" s="3"/>
      <c r="AAU217" s="3"/>
      <c r="AAV217" s="3"/>
      <c r="AAW217" s="3"/>
      <c r="AAX217" s="3"/>
      <c r="AAY217" s="3"/>
      <c r="AAZ217" s="3"/>
      <c r="ABA217" s="3"/>
      <c r="ABB217" s="3"/>
      <c r="ABC217" s="3"/>
      <c r="ABD217" s="3"/>
      <c r="ABE217" s="3"/>
      <c r="ABF217" s="3"/>
      <c r="ABG217" s="3"/>
      <c r="ABH217" s="3"/>
      <c r="ABI217" s="3"/>
      <c r="ABJ217" s="3"/>
      <c r="ABK217" s="3"/>
      <c r="ABL217" s="3"/>
      <c r="ABM217" s="3"/>
      <c r="ABN217" s="3"/>
      <c r="ABO217" s="3"/>
      <c r="ABP217" s="3"/>
      <c r="ABQ217" s="3"/>
      <c r="ABR217" s="3"/>
      <c r="ABS217" s="3"/>
      <c r="ABT217" s="3"/>
      <c r="ABU217" s="3"/>
      <c r="ABV217" s="3"/>
      <c r="ABW217" s="3"/>
      <c r="ABX217" s="3"/>
      <c r="ABY217" s="3"/>
      <c r="ABZ217" s="3"/>
      <c r="ACA217" s="3"/>
      <c r="ACB217" s="3"/>
      <c r="ACC217" s="3"/>
      <c r="ACD217" s="3"/>
      <c r="ACE217" s="3"/>
      <c r="ACF217" s="3"/>
      <c r="ACG217" s="3"/>
      <c r="ACH217" s="3"/>
      <c r="ACI217" s="3"/>
      <c r="ACJ217" s="3"/>
      <c r="ACK217" s="3"/>
      <c r="ACL217" s="3"/>
      <c r="ACM217" s="3"/>
      <c r="ACN217" s="3"/>
      <c r="ACO217" s="3"/>
      <c r="ACP217" s="3"/>
      <c r="ACQ217" s="3"/>
      <c r="ACR217" s="3"/>
      <c r="ACS217" s="3"/>
      <c r="ACT217" s="3"/>
      <c r="ACU217" s="3"/>
      <c r="ACV217" s="3"/>
      <c r="ACW217" s="3"/>
      <c r="ACX217" s="3"/>
      <c r="ACY217" s="3"/>
      <c r="ACZ217" s="3"/>
      <c r="ADA217" s="3"/>
      <c r="ADB217" s="3"/>
      <c r="ADC217" s="3"/>
      <c r="ADD217" s="3"/>
      <c r="ADE217" s="3"/>
      <c r="ADF217" s="3"/>
      <c r="ADG217" s="3"/>
      <c r="ADH217" s="3"/>
      <c r="ADI217" s="3"/>
      <c r="ADJ217" s="3"/>
      <c r="ADK217" s="3"/>
      <c r="ADL217" s="3"/>
      <c r="ADM217" s="3"/>
      <c r="ADN217" s="3"/>
      <c r="ADO217" s="3"/>
      <c r="ADP217" s="3"/>
      <c r="ADQ217" s="3"/>
      <c r="ADR217" s="3"/>
      <c r="ADS217" s="3"/>
      <c r="ADT217" s="3"/>
      <c r="ADU217" s="3"/>
      <c r="ADV217" s="3"/>
      <c r="ADW217" s="3"/>
      <c r="ADX217" s="3"/>
      <c r="ADY217" s="3"/>
      <c r="ADZ217" s="3"/>
      <c r="AEA217" s="3"/>
      <c r="AEB217" s="3"/>
      <c r="AEC217" s="3"/>
      <c r="AED217" s="3"/>
      <c r="AEE217" s="3"/>
      <c r="AEF217" s="3"/>
      <c r="AEG217" s="3"/>
      <c r="AEH217" s="3"/>
      <c r="AEI217" s="3"/>
      <c r="AEJ217" s="3"/>
      <c r="AEK217" s="3"/>
      <c r="AEL217" s="3"/>
      <c r="AEM217" s="3"/>
      <c r="AEN217" s="3"/>
      <c r="AEO217" s="3"/>
      <c r="AEP217" s="3"/>
      <c r="AEQ217" s="3"/>
      <c r="AER217" s="3"/>
      <c r="AES217" s="3"/>
      <c r="AET217" s="3"/>
      <c r="AEU217" s="3"/>
      <c r="AEV217" s="3"/>
      <c r="AEW217" s="3"/>
      <c r="AEX217" s="3"/>
      <c r="AEY217" s="3"/>
      <c r="AEZ217" s="3"/>
      <c r="AFA217" s="3"/>
      <c r="AFB217" s="3"/>
      <c r="AFC217" s="3"/>
      <c r="AFD217" s="3"/>
      <c r="AFE217" s="3"/>
      <c r="AFF217" s="3"/>
      <c r="AFG217" s="3"/>
      <c r="AFH217" s="3"/>
      <c r="AFI217" s="3"/>
      <c r="AFJ217" s="3"/>
      <c r="AFK217" s="3"/>
      <c r="AFL217" s="3"/>
      <c r="AFM217" s="3"/>
      <c r="AFN217" s="3"/>
      <c r="AFO217" s="3"/>
      <c r="AFP217" s="3"/>
      <c r="AFQ217" s="3"/>
      <c r="AFR217" s="3"/>
      <c r="AFS217" s="3"/>
      <c r="AFT217" s="3"/>
      <c r="AFU217" s="3"/>
      <c r="AFV217" s="3"/>
      <c r="AFW217" s="3"/>
      <c r="AFX217" s="3"/>
      <c r="AFY217" s="3"/>
      <c r="AFZ217" s="3"/>
      <c r="AGA217" s="3"/>
      <c r="AGB217" s="3"/>
      <c r="AGC217" s="3"/>
      <c r="AGD217" s="3"/>
      <c r="AGE217" s="3"/>
      <c r="AGF217" s="3"/>
      <c r="AGG217" s="3"/>
      <c r="AGH217" s="3"/>
      <c r="AGI217" s="3"/>
      <c r="AGJ217" s="3"/>
      <c r="AGK217" s="3"/>
      <c r="AGL217" s="3"/>
      <c r="AGM217" s="3"/>
      <c r="AGN217" s="3"/>
      <c r="AGO217" s="3"/>
      <c r="AGP217" s="3"/>
      <c r="AGQ217" s="3"/>
      <c r="AGR217" s="3"/>
      <c r="AGS217" s="3"/>
      <c r="AGT217" s="3"/>
      <c r="AGU217" s="3"/>
      <c r="AGV217" s="3"/>
      <c r="AGW217" s="3"/>
      <c r="AGX217" s="3"/>
      <c r="AGY217" s="3"/>
      <c r="AGZ217" s="3"/>
      <c r="AHA217" s="3"/>
      <c r="AHB217" s="3"/>
      <c r="AHC217" s="3"/>
      <c r="AHD217" s="3"/>
      <c r="AHE217" s="3"/>
      <c r="AHF217" s="3"/>
      <c r="AHG217" s="3"/>
      <c r="AHH217" s="3"/>
      <c r="AHI217" s="3"/>
      <c r="AHJ217" s="3"/>
      <c r="AHK217" s="3"/>
      <c r="AHL217" s="3"/>
      <c r="AHM217" s="3"/>
      <c r="AHN217" s="3"/>
      <c r="AHO217" s="3"/>
      <c r="AHP217" s="3"/>
      <c r="AHQ217" s="3"/>
      <c r="AHR217" s="3"/>
      <c r="AHS217" s="3"/>
      <c r="AHT217" s="3"/>
      <c r="AHU217" s="3"/>
      <c r="AHV217" s="3"/>
      <c r="AHW217" s="3"/>
      <c r="AHX217" s="3"/>
      <c r="AHY217" s="3"/>
      <c r="AHZ217" s="3"/>
      <c r="AIA217" s="3"/>
      <c r="AIB217" s="3"/>
      <c r="AIC217" s="3"/>
      <c r="AID217" s="3"/>
      <c r="AIE217" s="3"/>
      <c r="AIF217" s="3"/>
      <c r="AIG217" s="3"/>
      <c r="AIH217" s="3"/>
      <c r="AII217" s="3"/>
      <c r="AIJ217" s="3"/>
      <c r="AIK217" s="3"/>
      <c r="AIL217" s="3"/>
      <c r="AIM217" s="3"/>
      <c r="AIN217" s="3"/>
      <c r="AIO217" s="3"/>
      <c r="AIP217" s="3"/>
      <c r="AIQ217" s="3"/>
      <c r="AIR217" s="3"/>
      <c r="AIS217" s="3"/>
      <c r="AIT217" s="3"/>
      <c r="AIU217" s="3"/>
      <c r="AIV217" s="3"/>
      <c r="AIW217" s="3"/>
      <c r="AIX217" s="3"/>
      <c r="AIY217" s="3"/>
      <c r="AIZ217" s="3"/>
      <c r="AJA217" s="3"/>
      <c r="AJB217" s="3"/>
      <c r="AJC217" s="3"/>
      <c r="AJD217" s="3"/>
      <c r="AJE217" s="3"/>
      <c r="AJF217" s="3"/>
      <c r="AJG217" s="3"/>
      <c r="AJH217" s="3"/>
      <c r="AJI217" s="3"/>
      <c r="AJJ217" s="3"/>
      <c r="AJK217" s="3"/>
      <c r="AJL217" s="3"/>
      <c r="AJM217" s="3"/>
      <c r="AJN217" s="3"/>
      <c r="AJO217" s="3"/>
      <c r="AJP217" s="3"/>
      <c r="AJQ217" s="3"/>
      <c r="AJR217" s="3"/>
      <c r="AJS217" s="3"/>
      <c r="AJT217" s="3"/>
      <c r="AJU217" s="3"/>
      <c r="AJV217" s="3"/>
      <c r="AJW217" s="3"/>
      <c r="AJX217" s="3"/>
      <c r="AJY217" s="3"/>
      <c r="AJZ217" s="3"/>
      <c r="AKA217" s="3"/>
      <c r="AKB217" s="3"/>
      <c r="AKC217" s="3"/>
      <c r="AKD217" s="3"/>
      <c r="AKE217" s="3"/>
      <c r="AKF217" s="3"/>
      <c r="AKG217" s="3"/>
      <c r="AKH217" s="3"/>
      <c r="AKI217" s="3"/>
      <c r="AKJ217" s="3"/>
      <c r="AKK217" s="3"/>
      <c r="AKL217" s="3"/>
      <c r="AKM217" s="3"/>
      <c r="AKN217" s="3"/>
      <c r="AKO217" s="3"/>
      <c r="AKP217" s="3"/>
      <c r="AKQ217" s="3"/>
      <c r="AKR217" s="3"/>
      <c r="AKS217" s="3"/>
      <c r="AKT217" s="3"/>
      <c r="AKU217" s="3"/>
      <c r="AKV217" s="3"/>
      <c r="AKW217" s="3"/>
      <c r="AKX217" s="3"/>
      <c r="AKY217" s="3"/>
      <c r="AKZ217" s="3"/>
      <c r="ALA217" s="3"/>
      <c r="ALB217" s="3"/>
      <c r="ALC217" s="3"/>
      <c r="ALD217" s="3"/>
      <c r="ALE217" s="3"/>
      <c r="ALF217" s="3"/>
      <c r="ALG217" s="3"/>
      <c r="ALH217" s="3"/>
      <c r="ALI217" s="3"/>
      <c r="ALJ217" s="3"/>
      <c r="ALK217" s="3"/>
      <c r="ALL217" s="3"/>
      <c r="ALM217" s="3"/>
      <c r="ALN217" s="3"/>
      <c r="ALO217" s="3"/>
      <c r="ALP217" s="3"/>
      <c r="ALQ217" s="3"/>
      <c r="ALR217" s="3"/>
      <c r="ALS217" s="3"/>
      <c r="ALT217" s="3"/>
      <c r="ALU217" s="3"/>
      <c r="ALV217" s="3"/>
      <c r="ALW217" s="3"/>
      <c r="ALX217" s="3"/>
      <c r="ALY217" s="3"/>
      <c r="ALZ217" s="3"/>
      <c r="AMA217" s="3"/>
      <c r="AMB217" s="3"/>
      <c r="AMC217" s="3"/>
      <c r="AMD217" s="3"/>
      <c r="AME217" s="3"/>
      <c r="AMF217" s="3"/>
      <c r="AMG217" s="3"/>
      <c r="AMH217" s="3"/>
      <c r="AMI217" s="3"/>
      <c r="AMJ217" s="3"/>
      <c r="AMK217" s="3"/>
      <c r="AML217" s="3"/>
      <c r="AMM217" s="3"/>
      <c r="AMN217" s="3"/>
      <c r="AMO217" s="3"/>
      <c r="AMP217" s="3"/>
      <c r="AMQ217" s="3"/>
      <c r="AMR217" s="3"/>
      <c r="AMS217" s="3"/>
      <c r="AMT217" s="3"/>
      <c r="AMU217" s="3"/>
      <c r="AMV217" s="3"/>
      <c r="AMW217" s="3"/>
      <c r="AMX217" s="3"/>
      <c r="AMY217" s="3"/>
      <c r="AMZ217" s="3"/>
      <c r="ANA217" s="3"/>
      <c r="ANB217" s="3"/>
      <c r="ANC217" s="3"/>
      <c r="AND217" s="3"/>
      <c r="ANE217" s="3"/>
      <c r="ANF217" s="3"/>
      <c r="ANG217" s="3"/>
      <c r="ANH217" s="3"/>
      <c r="ANI217" s="3"/>
      <c r="ANJ217" s="3"/>
      <c r="ANK217" s="3"/>
      <c r="ANL217" s="3"/>
      <c r="ANM217" s="3"/>
      <c r="ANN217" s="3"/>
      <c r="ANO217" s="3"/>
      <c r="ANP217" s="3"/>
      <c r="ANQ217" s="3"/>
      <c r="ANR217" s="3"/>
      <c r="ANS217" s="3"/>
      <c r="ANT217" s="3"/>
      <c r="ANU217" s="3"/>
      <c r="ANV217" s="3"/>
      <c r="ANW217" s="3"/>
      <c r="ANX217" s="3"/>
      <c r="ANY217" s="3"/>
      <c r="ANZ217" s="3"/>
      <c r="AOA217" s="3"/>
      <c r="AOB217" s="3"/>
      <c r="AOC217" s="3"/>
      <c r="AOD217" s="3"/>
      <c r="AOE217" s="3"/>
      <c r="AOF217" s="3"/>
      <c r="AOG217" s="3"/>
      <c r="AOH217" s="3"/>
      <c r="AOI217" s="3"/>
      <c r="AOJ217" s="3"/>
      <c r="AOK217" s="3"/>
      <c r="AOL217" s="3"/>
      <c r="AOM217" s="3"/>
      <c r="AON217" s="3"/>
      <c r="AOO217" s="3"/>
      <c r="AOP217" s="3"/>
      <c r="AOQ217" s="3"/>
      <c r="AOR217" s="3"/>
      <c r="AOS217" s="3"/>
      <c r="AOT217" s="3"/>
      <c r="AOU217" s="3"/>
      <c r="AOV217" s="3"/>
      <c r="AOW217" s="3"/>
      <c r="AOX217" s="3"/>
      <c r="AOY217" s="3"/>
      <c r="AOZ217" s="3"/>
      <c r="APA217" s="3"/>
      <c r="APB217" s="3"/>
      <c r="APC217" s="3"/>
      <c r="APD217" s="3"/>
      <c r="APE217" s="3"/>
      <c r="APF217" s="3"/>
      <c r="APG217" s="3"/>
      <c r="APH217" s="3"/>
      <c r="API217" s="3"/>
      <c r="APJ217" s="3"/>
      <c r="APK217" s="3"/>
      <c r="APL217" s="3"/>
      <c r="APM217" s="3"/>
      <c r="APN217" s="3"/>
      <c r="APO217" s="3"/>
      <c r="APP217" s="3"/>
      <c r="APQ217" s="3"/>
      <c r="APR217" s="3"/>
      <c r="APS217" s="3"/>
      <c r="APT217" s="3"/>
      <c r="APU217" s="3"/>
      <c r="APV217" s="3"/>
      <c r="APW217" s="3"/>
      <c r="APX217" s="3"/>
      <c r="APY217" s="3"/>
      <c r="APZ217" s="3"/>
      <c r="AQA217" s="3"/>
      <c r="AQB217" s="3"/>
      <c r="AQC217" s="3"/>
      <c r="AQD217" s="3"/>
      <c r="AQE217" s="3"/>
      <c r="AQF217" s="3"/>
      <c r="AQG217" s="3"/>
      <c r="AQH217" s="3"/>
      <c r="AQI217" s="3"/>
      <c r="AQJ217" s="3"/>
      <c r="AQK217" s="3"/>
      <c r="AQL217" s="3"/>
      <c r="AQM217" s="3"/>
      <c r="AQN217" s="3"/>
      <c r="AQO217" s="3"/>
      <c r="AQP217" s="3"/>
      <c r="AQQ217" s="3"/>
      <c r="AQR217" s="3"/>
      <c r="AQS217" s="3"/>
      <c r="AQT217" s="3"/>
      <c r="AQU217" s="3"/>
      <c r="AQV217" s="3"/>
      <c r="AQW217" s="3"/>
      <c r="AQX217" s="3"/>
      <c r="AQY217" s="3"/>
      <c r="AQZ217" s="3"/>
      <c r="ARA217" s="3"/>
      <c r="ARB217" s="3"/>
      <c r="ARC217" s="3"/>
      <c r="ARD217" s="3"/>
      <c r="ARE217" s="3"/>
      <c r="ARF217" s="3"/>
      <c r="ARG217" s="3"/>
      <c r="ARH217" s="3"/>
      <c r="ARI217" s="3"/>
      <c r="ARJ217" s="3"/>
      <c r="ARK217" s="3"/>
      <c r="ARL217" s="3"/>
      <c r="ARM217" s="3"/>
      <c r="ARN217" s="3"/>
      <c r="ARO217" s="3"/>
      <c r="ARP217" s="3"/>
      <c r="ARQ217" s="3"/>
      <c r="ARR217" s="3"/>
      <c r="ARS217" s="3"/>
      <c r="ART217" s="3"/>
      <c r="ARU217" s="3"/>
      <c r="ARV217" s="3"/>
      <c r="ARW217" s="3"/>
      <c r="ARX217" s="3"/>
      <c r="ARY217" s="3"/>
      <c r="ARZ217" s="3"/>
      <c r="ASA217" s="3"/>
      <c r="ASB217" s="3"/>
      <c r="ASC217" s="3"/>
      <c r="ASD217" s="3"/>
      <c r="ASE217" s="3"/>
      <c r="ASF217" s="3"/>
      <c r="ASG217" s="3"/>
      <c r="ASH217" s="3"/>
      <c r="ASI217" s="3"/>
      <c r="ASJ217" s="3"/>
      <c r="ASK217" s="3"/>
      <c r="ASL217" s="3"/>
      <c r="ASM217" s="3"/>
      <c r="ASN217" s="3"/>
      <c r="ASO217" s="3"/>
      <c r="ASP217" s="3"/>
      <c r="ASQ217" s="3"/>
      <c r="ASR217" s="3"/>
      <c r="ASS217" s="3"/>
      <c r="AST217" s="3"/>
      <c r="ASU217" s="3"/>
      <c r="ASV217" s="3"/>
      <c r="ASW217" s="3"/>
      <c r="ASX217" s="3"/>
      <c r="ASY217" s="3"/>
      <c r="ASZ217" s="3"/>
      <c r="ATA217" s="3"/>
      <c r="ATB217" s="3"/>
      <c r="ATC217" s="3"/>
      <c r="ATD217" s="3"/>
      <c r="ATE217" s="3"/>
      <c r="ATF217" s="3"/>
      <c r="ATG217" s="3"/>
      <c r="ATH217" s="3"/>
      <c r="ATI217" s="3"/>
      <c r="ATJ217" s="3"/>
      <c r="ATK217" s="3"/>
      <c r="ATL217" s="3"/>
      <c r="ATM217" s="3"/>
      <c r="ATN217" s="3"/>
      <c r="ATO217" s="3"/>
      <c r="ATP217" s="3"/>
      <c r="ATQ217" s="3"/>
      <c r="ATR217" s="3"/>
      <c r="ATS217" s="3"/>
      <c r="ATT217" s="3"/>
      <c r="ATU217" s="3"/>
      <c r="ATV217" s="3"/>
      <c r="ATW217" s="3"/>
      <c r="ATX217" s="3"/>
      <c r="ATY217" s="3"/>
      <c r="ATZ217" s="3"/>
      <c r="AUA217" s="3"/>
      <c r="AUB217" s="3"/>
      <c r="AUC217" s="3"/>
      <c r="AUD217" s="3"/>
      <c r="AUE217" s="3"/>
      <c r="AUF217" s="3"/>
      <c r="AUG217" s="3"/>
      <c r="AUH217" s="3"/>
      <c r="AUI217" s="3"/>
      <c r="AUJ217" s="3"/>
      <c r="AUK217" s="3"/>
      <c r="AUL217" s="3"/>
      <c r="AUM217" s="3"/>
      <c r="AUN217" s="3"/>
      <c r="AUO217" s="3"/>
      <c r="AUP217" s="3"/>
      <c r="AUQ217" s="3"/>
      <c r="AUR217" s="3"/>
      <c r="AUS217" s="3"/>
      <c r="AUT217" s="3"/>
      <c r="AUU217" s="3"/>
      <c r="AUV217" s="3"/>
      <c r="AUW217" s="3"/>
      <c r="AUX217" s="3"/>
      <c r="AUY217" s="3"/>
      <c r="AUZ217" s="3"/>
      <c r="AVA217" s="3"/>
      <c r="AVB217" s="3"/>
      <c r="AVC217" s="3"/>
      <c r="AVD217" s="3"/>
      <c r="AVE217" s="3"/>
      <c r="AVF217" s="3"/>
      <c r="AVG217" s="3"/>
      <c r="AVH217" s="3"/>
      <c r="AVI217" s="3"/>
      <c r="AVJ217" s="3"/>
      <c r="AVK217" s="3"/>
      <c r="AVL217" s="3"/>
      <c r="AVM217" s="3"/>
      <c r="AVN217" s="3"/>
      <c r="AVO217" s="3"/>
      <c r="AVP217" s="3"/>
      <c r="AVQ217" s="3"/>
      <c r="AVR217" s="3"/>
      <c r="AVS217" s="3"/>
      <c r="AVT217" s="3"/>
      <c r="AVU217" s="3"/>
      <c r="AVV217" s="3"/>
      <c r="AVW217" s="3"/>
      <c r="AVX217" s="3"/>
      <c r="AVY217" s="3"/>
      <c r="AVZ217" s="3"/>
      <c r="AWA217" s="3"/>
      <c r="AWB217" s="3"/>
      <c r="AWC217" s="3"/>
      <c r="AWD217" s="3"/>
      <c r="AWE217" s="3"/>
      <c r="AWF217" s="3"/>
      <c r="AWG217" s="3"/>
      <c r="AWH217" s="3"/>
      <c r="AWI217" s="3"/>
      <c r="AWJ217" s="3"/>
      <c r="AWK217" s="3"/>
      <c r="AWL217" s="3"/>
      <c r="AWM217" s="3"/>
      <c r="AWN217" s="3"/>
      <c r="AWO217" s="3"/>
      <c r="AWP217" s="3"/>
      <c r="AWQ217" s="3"/>
      <c r="AWR217" s="3"/>
      <c r="AWS217" s="3"/>
      <c r="AWT217" s="3"/>
      <c r="AWU217" s="3"/>
      <c r="AWV217" s="3"/>
      <c r="AWW217" s="3"/>
      <c r="AWX217" s="3"/>
      <c r="AWY217" s="3"/>
      <c r="AWZ217" s="3"/>
      <c r="AXA217" s="3"/>
      <c r="AXB217" s="3"/>
      <c r="AXC217" s="3"/>
      <c r="AXD217" s="3"/>
      <c r="AXE217" s="3"/>
      <c r="AXF217" s="3"/>
      <c r="AXG217" s="3"/>
      <c r="AXH217" s="3"/>
      <c r="AXI217" s="3"/>
      <c r="AXJ217" s="3"/>
      <c r="AXK217" s="3"/>
      <c r="AXL217" s="3"/>
      <c r="AXM217" s="3"/>
      <c r="AXN217" s="3"/>
      <c r="AXO217" s="3"/>
      <c r="AXP217" s="3"/>
      <c r="AXQ217" s="3"/>
      <c r="AXR217" s="3"/>
      <c r="AXS217" s="3"/>
      <c r="AXT217" s="3"/>
      <c r="AXU217" s="3"/>
      <c r="AXV217" s="3"/>
      <c r="AXW217" s="3"/>
      <c r="AXX217" s="3"/>
      <c r="AXY217" s="3"/>
      <c r="AXZ217" s="3"/>
      <c r="AYA217" s="3"/>
      <c r="AYB217" s="3"/>
      <c r="AYC217" s="3"/>
      <c r="AYD217" s="3"/>
      <c r="AYE217" s="3"/>
      <c r="AYF217" s="3"/>
      <c r="AYG217" s="3"/>
      <c r="AYH217" s="3"/>
      <c r="AYI217" s="3"/>
      <c r="AYJ217" s="3"/>
      <c r="AYK217" s="3"/>
      <c r="AYL217" s="3"/>
      <c r="AYM217" s="3"/>
      <c r="AYN217" s="3"/>
      <c r="AYO217" s="3"/>
      <c r="AYP217" s="3"/>
      <c r="AYQ217" s="3"/>
      <c r="AYR217" s="3"/>
      <c r="AYS217" s="3"/>
      <c r="AYT217" s="3"/>
      <c r="AYU217" s="3"/>
      <c r="AYV217" s="3"/>
      <c r="AYW217" s="3"/>
      <c r="AYX217" s="3"/>
      <c r="AYY217" s="3"/>
      <c r="AYZ217" s="3"/>
      <c r="AZA217" s="3"/>
      <c r="AZB217" s="3"/>
      <c r="AZC217" s="3"/>
      <c r="AZD217" s="3"/>
      <c r="AZE217" s="3"/>
      <c r="AZF217" s="3"/>
      <c r="AZG217" s="3"/>
      <c r="AZH217" s="3"/>
      <c r="AZI217" s="3"/>
      <c r="AZJ217" s="3"/>
      <c r="AZK217" s="3"/>
      <c r="AZL217" s="3"/>
      <c r="AZM217" s="3"/>
      <c r="AZN217" s="3"/>
      <c r="AZO217" s="3"/>
      <c r="AZP217" s="3"/>
      <c r="AZQ217" s="3"/>
      <c r="AZR217" s="3"/>
      <c r="AZS217" s="3"/>
      <c r="AZT217" s="3"/>
      <c r="AZU217" s="3"/>
      <c r="AZV217" s="3"/>
      <c r="AZW217" s="3"/>
      <c r="AZX217" s="3"/>
      <c r="AZY217" s="3"/>
      <c r="AZZ217" s="3"/>
      <c r="BAA217" s="3"/>
      <c r="BAB217" s="3"/>
      <c r="BAC217" s="3"/>
      <c r="BAD217" s="3"/>
      <c r="BAE217" s="3"/>
      <c r="BAF217" s="3"/>
      <c r="BAG217" s="3"/>
      <c r="BAH217" s="3"/>
      <c r="BAI217" s="3"/>
      <c r="BAJ217" s="3"/>
      <c r="BAK217" s="3"/>
      <c r="BAL217" s="3"/>
      <c r="BAM217" s="3"/>
      <c r="BAN217" s="3"/>
      <c r="BAO217" s="3"/>
      <c r="BAP217" s="3"/>
      <c r="BAQ217" s="3"/>
      <c r="BAR217" s="3"/>
      <c r="BAS217" s="3"/>
      <c r="BAT217" s="3"/>
      <c r="BAU217" s="3"/>
      <c r="BAV217" s="3"/>
      <c r="BAW217" s="3"/>
      <c r="BAX217" s="3"/>
      <c r="BAY217" s="3"/>
      <c r="BAZ217" s="3"/>
      <c r="BBA217" s="3"/>
      <c r="BBB217" s="3"/>
      <c r="BBC217" s="3"/>
      <c r="BBD217" s="3"/>
      <c r="BBE217" s="3"/>
      <c r="BBF217" s="3"/>
      <c r="BBG217" s="3"/>
      <c r="BBH217" s="3"/>
      <c r="BBI217" s="3"/>
      <c r="BBJ217" s="3"/>
      <c r="BBK217" s="3"/>
      <c r="BBL217" s="3"/>
      <c r="BBM217" s="3"/>
      <c r="BBN217" s="3"/>
      <c r="BBO217" s="3"/>
      <c r="BBP217" s="3"/>
      <c r="BBQ217" s="3"/>
      <c r="BBR217" s="3"/>
      <c r="BBS217" s="3"/>
      <c r="BBT217" s="3"/>
      <c r="BBU217" s="3"/>
      <c r="BBV217" s="3"/>
      <c r="BBW217" s="3"/>
      <c r="BBX217" s="3"/>
      <c r="BBY217" s="3"/>
      <c r="BBZ217" s="3"/>
      <c r="BCA217" s="3"/>
      <c r="BCB217" s="3"/>
      <c r="BCC217" s="3"/>
      <c r="BCD217" s="3"/>
      <c r="BCE217" s="3"/>
      <c r="BCF217" s="3"/>
      <c r="BCG217" s="3"/>
      <c r="BCH217" s="3"/>
      <c r="BCI217" s="3"/>
      <c r="BCJ217" s="3"/>
      <c r="BCK217" s="3"/>
      <c r="BCL217" s="3"/>
      <c r="BCM217" s="3"/>
      <c r="BCN217" s="3"/>
      <c r="BCO217" s="3"/>
      <c r="BCP217" s="3"/>
      <c r="BCQ217" s="3"/>
      <c r="BCR217" s="3"/>
      <c r="BCS217" s="3"/>
      <c r="BCT217" s="3"/>
      <c r="BCU217" s="3"/>
      <c r="BCV217" s="3"/>
      <c r="BCW217" s="3"/>
      <c r="BCX217" s="3"/>
      <c r="BCY217" s="3"/>
      <c r="BCZ217" s="3"/>
      <c r="BDA217" s="3"/>
      <c r="BDB217" s="3"/>
      <c r="BDC217" s="3"/>
      <c r="BDD217" s="3"/>
      <c r="BDE217" s="3"/>
      <c r="BDF217" s="3"/>
      <c r="BDG217" s="3"/>
      <c r="BDH217" s="3"/>
      <c r="BDI217" s="3"/>
      <c r="BDJ217" s="3"/>
      <c r="BDK217" s="3"/>
      <c r="BDL217" s="3"/>
      <c r="BDM217" s="3"/>
      <c r="BDN217" s="3"/>
      <c r="BDO217" s="3"/>
      <c r="BDP217" s="3"/>
      <c r="BDQ217" s="3"/>
      <c r="BDR217" s="3"/>
      <c r="BDS217" s="3"/>
      <c r="BDT217" s="3"/>
      <c r="BDU217" s="3"/>
      <c r="BDV217" s="3"/>
      <c r="BDW217" s="3"/>
      <c r="BDX217" s="3"/>
      <c r="BDY217" s="3"/>
      <c r="BDZ217" s="3"/>
      <c r="BEA217" s="3"/>
      <c r="BEB217" s="3"/>
      <c r="BEC217" s="3"/>
      <c r="BED217" s="3"/>
      <c r="BEE217" s="3"/>
      <c r="BEF217" s="3"/>
      <c r="BEG217" s="3"/>
      <c r="BEH217" s="3"/>
      <c r="BEI217" s="3"/>
      <c r="BEJ217" s="3"/>
      <c r="BEK217" s="3"/>
      <c r="BEL217" s="3"/>
      <c r="BEM217" s="3"/>
      <c r="BEN217" s="3"/>
      <c r="BEO217" s="3"/>
      <c r="BEP217" s="3"/>
      <c r="BEQ217" s="3"/>
      <c r="BER217" s="3"/>
      <c r="BES217" s="3"/>
      <c r="BET217" s="3"/>
      <c r="BEU217" s="3"/>
      <c r="BEV217" s="3"/>
      <c r="BEW217" s="3"/>
      <c r="BEX217" s="3"/>
      <c r="BEY217" s="3"/>
      <c r="BEZ217" s="3"/>
      <c r="BFA217" s="3"/>
      <c r="BFB217" s="3"/>
      <c r="BFC217" s="3"/>
      <c r="BFD217" s="3"/>
      <c r="BFE217" s="3"/>
      <c r="BFF217" s="3"/>
      <c r="BFG217" s="3"/>
      <c r="BFH217" s="3"/>
      <c r="BFI217" s="3"/>
      <c r="BFJ217" s="3"/>
      <c r="BFK217" s="3"/>
      <c r="BFL217" s="3"/>
      <c r="BFM217" s="3"/>
      <c r="BFN217" s="3"/>
      <c r="BFO217" s="3"/>
      <c r="BFP217" s="3"/>
      <c r="BFQ217" s="3"/>
      <c r="BFR217" s="3"/>
      <c r="BFS217" s="3"/>
      <c r="BFT217" s="3"/>
      <c r="BFU217" s="3"/>
      <c r="BFV217" s="3"/>
      <c r="BFW217" s="3"/>
      <c r="BFX217" s="3"/>
      <c r="BFY217" s="3"/>
      <c r="BFZ217" s="3"/>
      <c r="BGA217" s="3"/>
      <c r="BGB217" s="3"/>
      <c r="BGC217" s="3"/>
      <c r="BGD217" s="3"/>
      <c r="BGE217" s="3"/>
      <c r="BGF217" s="3"/>
      <c r="BGG217" s="3"/>
      <c r="BGH217" s="3"/>
      <c r="BGI217" s="3"/>
      <c r="BGJ217" s="3"/>
      <c r="BGK217" s="3"/>
      <c r="BGL217" s="3"/>
      <c r="BGM217" s="3"/>
      <c r="BGN217" s="3"/>
      <c r="BGO217" s="3"/>
      <c r="BGP217" s="3"/>
      <c r="BGQ217" s="3"/>
      <c r="BGR217" s="3"/>
      <c r="BGS217" s="3"/>
      <c r="BGT217" s="3"/>
      <c r="BGU217" s="3"/>
      <c r="BGV217" s="3"/>
      <c r="BGW217" s="3"/>
      <c r="BGX217" s="3"/>
      <c r="BGY217" s="3"/>
      <c r="BGZ217" s="3"/>
      <c r="BHA217" s="3"/>
      <c r="BHB217" s="3"/>
      <c r="BHC217" s="3"/>
      <c r="BHD217" s="3"/>
      <c r="BHE217" s="3"/>
      <c r="BHF217" s="3"/>
      <c r="BHG217" s="3"/>
      <c r="BHH217" s="3"/>
      <c r="BHI217" s="3"/>
      <c r="BHJ217" s="3"/>
      <c r="BHK217" s="3"/>
      <c r="BHL217" s="3"/>
      <c r="BHM217" s="3"/>
      <c r="BHN217" s="3"/>
      <c r="BHO217" s="3"/>
      <c r="BHP217" s="3"/>
      <c r="BHQ217" s="3"/>
      <c r="BHR217" s="3"/>
      <c r="BHS217" s="3"/>
      <c r="BHT217" s="3"/>
      <c r="BHU217" s="3"/>
      <c r="BHV217" s="3"/>
      <c r="BHW217" s="3"/>
      <c r="BHX217" s="3"/>
      <c r="BHY217" s="3"/>
      <c r="BHZ217" s="3"/>
      <c r="BIA217" s="3"/>
      <c r="BIB217" s="3"/>
      <c r="BIC217" s="3"/>
      <c r="BID217" s="3"/>
      <c r="BIE217" s="3"/>
      <c r="BIF217" s="3"/>
      <c r="BIG217" s="3"/>
      <c r="BIH217" s="3"/>
      <c r="BII217" s="3"/>
      <c r="BIJ217" s="3"/>
      <c r="BIK217" s="3"/>
      <c r="BIL217" s="3"/>
      <c r="BIM217" s="3"/>
      <c r="BIN217" s="3"/>
      <c r="BIO217" s="3"/>
      <c r="BIP217" s="3"/>
      <c r="BIQ217" s="3"/>
      <c r="BIR217" s="3"/>
      <c r="BIS217" s="3"/>
      <c r="BIT217" s="3"/>
      <c r="BIU217" s="3"/>
      <c r="BIV217" s="3"/>
      <c r="BIW217" s="3"/>
      <c r="BIX217" s="3"/>
      <c r="BIY217" s="3"/>
      <c r="BIZ217" s="3"/>
      <c r="BJA217" s="3"/>
      <c r="BJB217" s="3"/>
      <c r="BJC217" s="3"/>
      <c r="BJD217" s="3"/>
      <c r="BJE217" s="3"/>
      <c r="BJF217" s="3"/>
      <c r="BJG217" s="3"/>
      <c r="BJH217" s="3"/>
      <c r="BJI217" s="3"/>
      <c r="BJJ217" s="3"/>
      <c r="BJK217" s="3"/>
      <c r="BJL217" s="3"/>
      <c r="BJM217" s="3"/>
      <c r="BJN217" s="3"/>
      <c r="BJO217" s="3"/>
      <c r="BJP217" s="3"/>
      <c r="BJQ217" s="3"/>
      <c r="BJR217" s="3"/>
      <c r="BJS217" s="3"/>
      <c r="BJT217" s="3"/>
      <c r="BJU217" s="3"/>
      <c r="BJV217" s="3"/>
      <c r="BJW217" s="3"/>
      <c r="BJX217" s="3"/>
      <c r="BJY217" s="3"/>
      <c r="BJZ217" s="3"/>
      <c r="BKA217" s="3"/>
      <c r="BKB217" s="3"/>
      <c r="BKC217" s="3"/>
      <c r="BKD217" s="3"/>
      <c r="BKE217" s="3"/>
      <c r="BKF217" s="3"/>
      <c r="BKG217" s="3"/>
      <c r="BKH217" s="3"/>
      <c r="BKI217" s="3"/>
      <c r="BKJ217" s="3"/>
      <c r="BKK217" s="3"/>
      <c r="BKL217" s="3"/>
      <c r="BKM217" s="3"/>
      <c r="BKN217" s="3"/>
      <c r="BKO217" s="3"/>
      <c r="BKP217" s="3"/>
      <c r="BKQ217" s="3"/>
      <c r="BKR217" s="3"/>
      <c r="BKS217" s="3"/>
      <c r="BKT217" s="3"/>
      <c r="BKU217" s="3"/>
      <c r="BKV217" s="3"/>
      <c r="BKW217" s="3"/>
      <c r="BKX217" s="3"/>
      <c r="BKY217" s="3"/>
      <c r="BKZ217" s="3"/>
      <c r="BLA217" s="3"/>
      <c r="BLB217" s="3"/>
      <c r="BLC217" s="3"/>
      <c r="BLD217" s="3"/>
      <c r="BLE217" s="3"/>
      <c r="BLF217" s="3"/>
      <c r="BLG217" s="3"/>
      <c r="BLH217" s="3"/>
      <c r="BLI217" s="3"/>
      <c r="BLJ217" s="3"/>
      <c r="BLK217" s="3"/>
      <c r="BLL217" s="3"/>
      <c r="BLM217" s="3"/>
      <c r="BLN217" s="3"/>
      <c r="BLO217" s="3"/>
      <c r="BLP217" s="3"/>
      <c r="BLQ217" s="3"/>
      <c r="BLR217" s="3"/>
      <c r="BLS217" s="3"/>
      <c r="BLT217" s="3"/>
      <c r="BLU217" s="3"/>
      <c r="BLV217" s="3"/>
      <c r="BLW217" s="3"/>
      <c r="BLX217" s="3"/>
      <c r="BLY217" s="3"/>
      <c r="BLZ217" s="3"/>
      <c r="BMA217" s="3"/>
      <c r="BMB217" s="3"/>
      <c r="BMC217" s="3"/>
      <c r="BMD217" s="3"/>
      <c r="BME217" s="3"/>
      <c r="BMF217" s="3"/>
      <c r="BMG217" s="3"/>
      <c r="BMH217" s="3"/>
      <c r="BMI217" s="3"/>
      <c r="BMJ217" s="3"/>
      <c r="BMK217" s="3"/>
      <c r="BML217" s="3"/>
      <c r="BMM217" s="3"/>
      <c r="BMN217" s="3"/>
      <c r="BMO217" s="3"/>
      <c r="BMP217" s="3"/>
      <c r="BMQ217" s="3"/>
      <c r="BMR217" s="3"/>
      <c r="BMS217" s="3"/>
      <c r="BMT217" s="3"/>
      <c r="BMU217" s="3"/>
      <c r="BMV217" s="3"/>
      <c r="BMW217" s="3"/>
      <c r="BMX217" s="3"/>
      <c r="BMY217" s="3"/>
      <c r="BMZ217" s="3"/>
      <c r="BNA217" s="3"/>
      <c r="BNB217" s="3"/>
      <c r="BNC217" s="3"/>
      <c r="BND217" s="3"/>
      <c r="BNE217" s="3"/>
      <c r="BNF217" s="3"/>
      <c r="BNG217" s="3"/>
      <c r="BNH217" s="3"/>
      <c r="BNI217" s="3"/>
      <c r="BNJ217" s="3"/>
      <c r="BNK217" s="3"/>
      <c r="BNL217" s="3"/>
      <c r="BNM217" s="3"/>
      <c r="BNN217" s="3"/>
      <c r="BNO217" s="3"/>
      <c r="BNP217" s="3"/>
      <c r="BNQ217" s="3"/>
      <c r="BNR217" s="3"/>
      <c r="BNS217" s="3"/>
      <c r="BNT217" s="3"/>
      <c r="BNU217" s="3"/>
      <c r="BNV217" s="3"/>
      <c r="BNW217" s="3"/>
      <c r="BNX217" s="3"/>
      <c r="BNY217" s="3"/>
      <c r="BNZ217" s="3"/>
      <c r="BOA217" s="3"/>
      <c r="BOB217" s="3"/>
      <c r="BOC217" s="3"/>
      <c r="BOD217" s="3"/>
      <c r="BOE217" s="3"/>
      <c r="BOF217" s="3"/>
      <c r="BOG217" s="3"/>
      <c r="BOH217" s="3"/>
      <c r="BOI217" s="3"/>
      <c r="BOJ217" s="3"/>
      <c r="BOK217" s="3"/>
      <c r="BOL217" s="3"/>
      <c r="BOM217" s="3"/>
      <c r="BON217" s="3"/>
      <c r="BOO217" s="3"/>
      <c r="BOP217" s="3"/>
      <c r="BOQ217" s="3"/>
      <c r="BOR217" s="3"/>
      <c r="BOS217" s="3"/>
      <c r="BOT217" s="3"/>
      <c r="BOU217" s="3"/>
      <c r="BOV217" s="3"/>
      <c r="BOW217" s="3"/>
      <c r="BOX217" s="3"/>
      <c r="BOY217" s="3"/>
      <c r="BOZ217" s="3"/>
      <c r="BPA217" s="3"/>
      <c r="BPB217" s="3"/>
      <c r="BPC217" s="3"/>
      <c r="BPD217" s="3"/>
      <c r="BPE217" s="3"/>
      <c r="BPF217" s="3"/>
      <c r="BPG217" s="3"/>
      <c r="BPH217" s="3"/>
      <c r="BPI217" s="3"/>
      <c r="BPJ217" s="3"/>
      <c r="BPK217" s="3"/>
      <c r="BPL217" s="3"/>
      <c r="BPM217" s="3"/>
      <c r="BPN217" s="3"/>
      <c r="BPO217" s="3"/>
      <c r="BPP217" s="3"/>
      <c r="BPQ217" s="3"/>
      <c r="BPR217" s="3"/>
      <c r="BPS217" s="3"/>
      <c r="BPT217" s="3"/>
      <c r="BPU217" s="3"/>
      <c r="BPV217" s="3"/>
      <c r="BPW217" s="3"/>
      <c r="BPX217" s="3"/>
      <c r="BPY217" s="3"/>
      <c r="BPZ217" s="3"/>
      <c r="BQA217" s="3"/>
      <c r="BQB217" s="3"/>
      <c r="BQC217" s="3"/>
      <c r="BQD217" s="3"/>
      <c r="BQE217" s="3"/>
      <c r="BQF217" s="3"/>
      <c r="BQG217" s="3"/>
      <c r="BQH217" s="3"/>
      <c r="BQI217" s="3"/>
      <c r="BQJ217" s="3"/>
      <c r="BQK217" s="3"/>
      <c r="BQL217" s="3"/>
      <c r="BQM217" s="3"/>
      <c r="BQN217" s="3"/>
      <c r="BQO217" s="3"/>
      <c r="BQP217" s="3"/>
      <c r="BQQ217" s="3"/>
      <c r="BQR217" s="3"/>
      <c r="BQS217" s="3"/>
      <c r="BQT217" s="3"/>
      <c r="BQU217" s="3"/>
      <c r="BQV217" s="3"/>
      <c r="BQW217" s="3"/>
      <c r="BQX217" s="3"/>
      <c r="BQY217" s="3"/>
      <c r="BQZ217" s="3"/>
      <c r="BRA217" s="3"/>
      <c r="BRB217" s="3"/>
      <c r="BRC217" s="3"/>
      <c r="BRD217" s="3"/>
      <c r="BRE217" s="3"/>
      <c r="BRF217" s="3"/>
      <c r="BRG217" s="3"/>
      <c r="BRH217" s="3"/>
      <c r="BRI217" s="3"/>
      <c r="BRJ217" s="3"/>
      <c r="BRK217" s="3"/>
      <c r="BRL217" s="3"/>
      <c r="BRM217" s="3"/>
      <c r="BRN217" s="3"/>
      <c r="BRO217" s="3"/>
      <c r="BRP217" s="3"/>
      <c r="BRQ217" s="3"/>
      <c r="BRR217" s="3"/>
      <c r="BRS217" s="3"/>
      <c r="BRT217" s="3"/>
      <c r="BRU217" s="3"/>
      <c r="BRV217" s="3"/>
      <c r="BRW217" s="3"/>
      <c r="BRX217" s="3"/>
      <c r="BRY217" s="3"/>
      <c r="BRZ217" s="3"/>
      <c r="BSA217" s="3"/>
      <c r="BSB217" s="3"/>
      <c r="BSC217" s="3"/>
      <c r="BSD217" s="3"/>
      <c r="BSE217" s="3"/>
      <c r="BSF217" s="3"/>
      <c r="BSG217" s="3"/>
      <c r="BSH217" s="3"/>
      <c r="BSI217" s="3"/>
      <c r="BSJ217" s="3"/>
      <c r="BSK217" s="3"/>
      <c r="BSL217" s="3"/>
      <c r="BSM217" s="3"/>
      <c r="BSN217" s="3"/>
      <c r="BSO217" s="3"/>
      <c r="BSP217" s="3"/>
      <c r="BSQ217" s="3"/>
      <c r="BSR217" s="3"/>
      <c r="BSS217" s="3"/>
      <c r="BST217" s="3"/>
      <c r="BSU217" s="3"/>
      <c r="BSV217" s="3"/>
      <c r="BSW217" s="3"/>
      <c r="BSX217" s="3"/>
      <c r="BSY217" s="3"/>
      <c r="BSZ217" s="3"/>
      <c r="BTA217" s="3"/>
      <c r="BTB217" s="3"/>
      <c r="BTC217" s="3"/>
      <c r="BTD217" s="3"/>
      <c r="BTE217" s="3"/>
      <c r="BTF217" s="3"/>
      <c r="BTG217" s="3"/>
      <c r="BTH217" s="3"/>
      <c r="BTI217" s="3"/>
      <c r="BTJ217" s="3"/>
      <c r="BTK217" s="3"/>
      <c r="BTL217" s="3"/>
      <c r="BTM217" s="3"/>
      <c r="BTN217" s="3"/>
      <c r="BTO217" s="3"/>
      <c r="BTP217" s="3"/>
      <c r="BTQ217" s="3"/>
      <c r="BTR217" s="3"/>
      <c r="BTS217" s="3"/>
      <c r="BTT217" s="3"/>
      <c r="BTU217" s="3"/>
      <c r="BTV217" s="3"/>
      <c r="BTW217" s="3"/>
      <c r="BTX217" s="3"/>
      <c r="BTY217" s="3"/>
      <c r="BTZ217" s="3"/>
      <c r="BUA217" s="3"/>
      <c r="BUB217" s="3"/>
      <c r="BUC217" s="3"/>
      <c r="BUD217" s="3"/>
      <c r="BUE217" s="3"/>
      <c r="BUF217" s="3"/>
      <c r="BUG217" s="3"/>
      <c r="BUH217" s="3"/>
      <c r="BUI217" s="3"/>
      <c r="BUJ217" s="3"/>
      <c r="BUK217" s="3"/>
      <c r="BUL217" s="3"/>
      <c r="BUM217" s="3"/>
      <c r="BUN217" s="3"/>
      <c r="BUO217" s="3"/>
      <c r="BUP217" s="3"/>
      <c r="BUQ217" s="3"/>
      <c r="BUR217" s="3"/>
      <c r="BUS217" s="3"/>
      <c r="BUT217" s="3"/>
      <c r="BUU217" s="3"/>
      <c r="BUV217" s="3"/>
      <c r="BUW217" s="3"/>
      <c r="BUX217" s="3"/>
      <c r="BUY217" s="3"/>
      <c r="BUZ217" s="3"/>
      <c r="BVA217" s="3"/>
      <c r="BVB217" s="3"/>
      <c r="BVC217" s="3"/>
      <c r="BVD217" s="3"/>
      <c r="BVE217" s="3"/>
      <c r="BVF217" s="3"/>
      <c r="BVG217" s="3"/>
      <c r="BVH217" s="3"/>
      <c r="BVI217" s="3"/>
      <c r="BVJ217" s="3"/>
      <c r="BVK217" s="3"/>
      <c r="BVL217" s="3"/>
      <c r="BVM217" s="3"/>
      <c r="BVN217" s="3"/>
      <c r="BVO217" s="3"/>
      <c r="BVP217" s="3"/>
      <c r="BVQ217" s="3"/>
      <c r="BVR217" s="3"/>
      <c r="BVS217" s="3"/>
      <c r="BVT217" s="3"/>
      <c r="BVU217" s="3"/>
      <c r="BVV217" s="3"/>
      <c r="BVW217" s="3"/>
      <c r="BVX217" s="3"/>
      <c r="BVY217" s="3"/>
      <c r="BVZ217" s="3"/>
      <c r="BWA217" s="3"/>
      <c r="BWB217" s="3"/>
      <c r="BWC217" s="3"/>
      <c r="BWD217" s="3"/>
      <c r="BWE217" s="3"/>
      <c r="BWF217" s="3"/>
      <c r="BWG217" s="3"/>
      <c r="BWH217" s="3"/>
      <c r="BWI217" s="3"/>
      <c r="BWJ217" s="3"/>
      <c r="BWK217" s="3"/>
      <c r="BWL217" s="3"/>
      <c r="BWM217" s="3"/>
      <c r="BWN217" s="3"/>
      <c r="BWO217" s="3"/>
      <c r="BWP217" s="3"/>
      <c r="BWQ217" s="3"/>
      <c r="BWR217" s="3"/>
      <c r="BWS217" s="3"/>
      <c r="BWT217" s="3"/>
      <c r="BWU217" s="3"/>
      <c r="BWV217" s="3"/>
      <c r="BWW217" s="3"/>
      <c r="BWX217" s="3"/>
      <c r="BWY217" s="3"/>
      <c r="BWZ217" s="3"/>
      <c r="BXA217" s="3"/>
      <c r="BXB217" s="3"/>
      <c r="BXC217" s="3"/>
      <c r="BXD217" s="3"/>
      <c r="BXE217" s="3"/>
      <c r="BXF217" s="3"/>
      <c r="BXG217" s="3"/>
      <c r="BXH217" s="3"/>
      <c r="BXI217" s="3"/>
      <c r="BXJ217" s="3"/>
      <c r="BXK217" s="3"/>
      <c r="BXL217" s="3"/>
      <c r="BXM217" s="3"/>
      <c r="BXN217" s="3"/>
      <c r="BXO217" s="3"/>
      <c r="BXP217" s="3"/>
      <c r="BXQ217" s="3"/>
      <c r="BXR217" s="3"/>
      <c r="BXS217" s="3"/>
      <c r="BXT217" s="3"/>
      <c r="BXU217" s="3"/>
      <c r="BXV217" s="3"/>
      <c r="BXW217" s="3"/>
      <c r="BXX217" s="3"/>
      <c r="BXY217" s="3"/>
      <c r="BXZ217" s="3"/>
      <c r="BYA217" s="3"/>
      <c r="BYB217" s="3"/>
      <c r="BYC217" s="3"/>
      <c r="BYD217" s="3"/>
      <c r="BYE217" s="3"/>
      <c r="BYF217" s="3"/>
      <c r="BYG217" s="3"/>
      <c r="BYH217" s="3"/>
      <c r="BYI217" s="3"/>
      <c r="BYJ217" s="3"/>
      <c r="BYK217" s="3"/>
      <c r="BYL217" s="3"/>
      <c r="BYM217" s="3"/>
      <c r="BYN217" s="3"/>
      <c r="BYO217" s="3"/>
      <c r="BYP217" s="3"/>
      <c r="BYQ217" s="3"/>
      <c r="BYR217" s="3"/>
      <c r="BYS217" s="3"/>
      <c r="BYT217" s="3"/>
      <c r="BYU217" s="3"/>
      <c r="BYV217" s="3"/>
      <c r="BYW217" s="3"/>
      <c r="BYX217" s="3"/>
      <c r="BYY217" s="3"/>
      <c r="BYZ217" s="3"/>
      <c r="BZA217" s="3"/>
      <c r="BZB217" s="3"/>
      <c r="BZC217" s="3"/>
      <c r="BZD217" s="3"/>
      <c r="BZE217" s="3"/>
      <c r="BZF217" s="3"/>
      <c r="BZG217" s="3"/>
      <c r="BZH217" s="3"/>
      <c r="BZI217" s="3"/>
      <c r="BZJ217" s="3"/>
      <c r="BZK217" s="3"/>
      <c r="BZL217" s="3"/>
      <c r="BZM217" s="3"/>
      <c r="BZN217" s="3"/>
      <c r="BZO217" s="3"/>
      <c r="BZP217" s="3"/>
      <c r="BZQ217" s="3"/>
      <c r="BZR217" s="3"/>
      <c r="BZS217" s="3"/>
      <c r="BZT217" s="3"/>
      <c r="BZU217" s="3"/>
      <c r="BZV217" s="3"/>
      <c r="BZW217" s="3"/>
      <c r="BZX217" s="3"/>
      <c r="BZY217" s="3"/>
      <c r="BZZ217" s="3"/>
      <c r="CAA217" s="3"/>
      <c r="CAB217" s="3"/>
      <c r="CAC217" s="3"/>
      <c r="CAD217" s="3"/>
      <c r="CAE217" s="3"/>
      <c r="CAF217" s="3"/>
      <c r="CAG217" s="3"/>
      <c r="CAH217" s="3"/>
      <c r="CAI217" s="3"/>
      <c r="CAJ217" s="3"/>
      <c r="CAK217" s="3"/>
      <c r="CAL217" s="3"/>
      <c r="CAM217" s="3"/>
      <c r="CAN217" s="3"/>
      <c r="CAO217" s="3"/>
      <c r="CAP217" s="3"/>
      <c r="CAQ217" s="3"/>
      <c r="CAR217" s="3"/>
      <c r="CAS217" s="3"/>
      <c r="CAT217" s="3"/>
      <c r="CAU217" s="3"/>
      <c r="CAV217" s="3"/>
      <c r="CAW217" s="3"/>
      <c r="CAX217" s="3"/>
      <c r="CAY217" s="3"/>
      <c r="CAZ217" s="3"/>
      <c r="CBA217" s="3"/>
      <c r="CBB217" s="3"/>
      <c r="CBC217" s="3"/>
      <c r="CBD217" s="3"/>
      <c r="CBE217" s="3"/>
      <c r="CBF217" s="3"/>
      <c r="CBG217" s="3"/>
      <c r="CBH217" s="3"/>
      <c r="CBI217" s="3"/>
      <c r="CBJ217" s="3"/>
      <c r="CBK217" s="3"/>
      <c r="CBL217" s="3"/>
      <c r="CBM217" s="3"/>
      <c r="CBN217" s="3"/>
      <c r="CBO217" s="3"/>
      <c r="CBP217" s="3"/>
      <c r="CBQ217" s="3"/>
      <c r="CBR217" s="3"/>
      <c r="CBS217" s="3"/>
      <c r="CBT217" s="3"/>
      <c r="CBU217" s="3"/>
      <c r="CBV217" s="3"/>
      <c r="CBW217" s="3"/>
      <c r="CBX217" s="3"/>
      <c r="CBY217" s="3"/>
      <c r="CBZ217" s="3"/>
      <c r="CCA217" s="3"/>
      <c r="CCB217" s="3"/>
      <c r="CCC217" s="3"/>
      <c r="CCD217" s="3"/>
      <c r="CCE217" s="3"/>
      <c r="CCF217" s="3"/>
      <c r="CCG217" s="3"/>
      <c r="CCH217" s="3"/>
      <c r="CCI217" s="3"/>
      <c r="CCJ217" s="3"/>
      <c r="CCK217" s="3"/>
      <c r="CCL217" s="3"/>
      <c r="CCM217" s="3"/>
      <c r="CCN217" s="3"/>
      <c r="CCO217" s="3"/>
      <c r="CCP217" s="3"/>
      <c r="CCQ217" s="3"/>
      <c r="CCR217" s="3"/>
      <c r="CCS217" s="3"/>
      <c r="CCT217" s="3"/>
      <c r="CCU217" s="3"/>
      <c r="CCV217" s="3"/>
      <c r="CCW217" s="3"/>
      <c r="CCX217" s="3"/>
      <c r="CCY217" s="3"/>
      <c r="CCZ217" s="3"/>
      <c r="CDA217" s="3"/>
      <c r="CDB217" s="3"/>
      <c r="CDC217" s="3"/>
      <c r="CDD217" s="3"/>
      <c r="CDE217" s="3"/>
      <c r="CDF217" s="3"/>
      <c r="CDG217" s="3"/>
      <c r="CDH217" s="3"/>
      <c r="CDI217" s="3"/>
      <c r="CDJ217" s="3"/>
      <c r="CDK217" s="3"/>
      <c r="CDL217" s="3"/>
      <c r="CDM217" s="3"/>
      <c r="CDN217" s="3"/>
      <c r="CDO217" s="3"/>
      <c r="CDP217" s="3"/>
      <c r="CDQ217" s="3"/>
      <c r="CDR217" s="3"/>
      <c r="CDS217" s="3"/>
      <c r="CDT217" s="3"/>
      <c r="CDU217" s="3"/>
      <c r="CDV217" s="3"/>
      <c r="CDW217" s="3"/>
      <c r="CDX217" s="3"/>
      <c r="CDY217" s="3"/>
      <c r="CDZ217" s="3"/>
      <c r="CEA217" s="3"/>
      <c r="CEB217" s="3"/>
      <c r="CEC217" s="3"/>
      <c r="CED217" s="3"/>
      <c r="CEE217" s="3"/>
      <c r="CEF217" s="3"/>
      <c r="CEG217" s="3"/>
      <c r="CEH217" s="3"/>
      <c r="CEI217" s="3"/>
      <c r="CEJ217" s="3"/>
      <c r="CEK217" s="3"/>
      <c r="CEL217" s="3"/>
      <c r="CEM217" s="3"/>
      <c r="CEN217" s="3"/>
      <c r="CEO217" s="3"/>
      <c r="CEP217" s="3"/>
      <c r="CEQ217" s="3"/>
      <c r="CER217" s="3"/>
      <c r="CES217" s="3"/>
      <c r="CET217" s="3"/>
      <c r="CEU217" s="3"/>
      <c r="CEV217" s="3"/>
      <c r="CEW217" s="3"/>
      <c r="CEX217" s="3"/>
      <c r="CEY217" s="3"/>
      <c r="CEZ217" s="3"/>
      <c r="CFA217" s="3"/>
      <c r="CFB217" s="3"/>
      <c r="CFC217" s="3"/>
      <c r="CFD217" s="3"/>
      <c r="CFE217" s="3"/>
      <c r="CFF217" s="3"/>
      <c r="CFG217" s="3"/>
      <c r="CFH217" s="3"/>
      <c r="CFI217" s="3"/>
      <c r="CFJ217" s="3"/>
      <c r="CFK217" s="3"/>
      <c r="CFL217" s="3"/>
      <c r="CFM217" s="3"/>
      <c r="CFN217" s="3"/>
      <c r="CFO217" s="3"/>
      <c r="CFP217" s="3"/>
      <c r="CFQ217" s="3"/>
      <c r="CFR217" s="3"/>
      <c r="CFS217" s="3"/>
      <c r="CFT217" s="3"/>
      <c r="CFU217" s="3"/>
      <c r="CFV217" s="3"/>
      <c r="CFW217" s="3"/>
      <c r="CFX217" s="3"/>
      <c r="CFY217" s="3"/>
      <c r="CFZ217" s="3"/>
      <c r="CGA217" s="3"/>
      <c r="CGB217" s="3"/>
      <c r="CGC217" s="3"/>
      <c r="CGD217" s="3"/>
      <c r="CGE217" s="3"/>
      <c r="CGF217" s="3"/>
      <c r="CGG217" s="3"/>
      <c r="CGH217" s="3"/>
      <c r="CGI217" s="3"/>
      <c r="CGJ217" s="3"/>
      <c r="CGK217" s="3"/>
      <c r="CGL217" s="3"/>
      <c r="CGM217" s="3"/>
      <c r="CGN217" s="3"/>
      <c r="CGO217" s="3"/>
      <c r="CGP217" s="3"/>
      <c r="CGQ217" s="3"/>
      <c r="CGR217" s="3"/>
      <c r="CGS217" s="3"/>
      <c r="CGT217" s="3"/>
      <c r="CGU217" s="3"/>
      <c r="CGV217" s="3"/>
      <c r="CGW217" s="3"/>
      <c r="CGX217" s="3"/>
      <c r="CGY217" s="3"/>
      <c r="CGZ217" s="3"/>
      <c r="CHA217" s="3"/>
      <c r="CHB217" s="3"/>
      <c r="CHC217" s="3"/>
      <c r="CHD217" s="3"/>
      <c r="CHE217" s="3"/>
      <c r="CHF217" s="3"/>
      <c r="CHG217" s="3"/>
      <c r="CHH217" s="3"/>
      <c r="CHI217" s="3"/>
      <c r="CHJ217" s="3"/>
      <c r="CHK217" s="3"/>
      <c r="CHL217" s="3"/>
      <c r="CHM217" s="3"/>
      <c r="CHN217" s="3"/>
      <c r="CHO217" s="3"/>
      <c r="CHP217" s="3"/>
      <c r="CHQ217" s="3"/>
      <c r="CHR217" s="3"/>
      <c r="CHS217" s="3"/>
      <c r="CHT217" s="3"/>
      <c r="CHU217" s="3"/>
      <c r="CHV217" s="3"/>
      <c r="CHW217" s="3"/>
      <c r="CHX217" s="3"/>
      <c r="CHY217" s="3"/>
      <c r="CHZ217" s="3"/>
      <c r="CIA217" s="3"/>
      <c r="CIB217" s="3"/>
      <c r="CIC217" s="3"/>
      <c r="CID217" s="3"/>
      <c r="CIE217" s="3"/>
      <c r="CIF217" s="3"/>
      <c r="CIG217" s="3"/>
      <c r="CIH217" s="3"/>
      <c r="CII217" s="3"/>
      <c r="CIJ217" s="3"/>
      <c r="CIK217" s="3"/>
      <c r="CIL217" s="3"/>
      <c r="CIM217" s="3"/>
      <c r="CIN217" s="3"/>
      <c r="CIO217" s="3"/>
      <c r="CIP217" s="3"/>
      <c r="CIQ217" s="3"/>
      <c r="CIR217" s="3"/>
      <c r="CIS217" s="3"/>
      <c r="CIT217" s="3"/>
      <c r="CIU217" s="3"/>
      <c r="CIV217" s="3"/>
      <c r="CIW217" s="3"/>
      <c r="CIX217" s="3"/>
      <c r="CIY217" s="3"/>
      <c r="CIZ217" s="3"/>
      <c r="CJA217" s="3"/>
      <c r="CJB217" s="3"/>
      <c r="CJC217" s="3"/>
      <c r="CJD217" s="3"/>
      <c r="CJE217" s="3"/>
      <c r="CJF217" s="3"/>
      <c r="CJG217" s="3"/>
      <c r="CJH217" s="3"/>
      <c r="CJI217" s="3"/>
      <c r="CJJ217" s="3"/>
      <c r="CJK217" s="3"/>
      <c r="CJL217" s="3"/>
      <c r="CJM217" s="3"/>
      <c r="CJN217" s="3"/>
      <c r="CJO217" s="3"/>
      <c r="CJP217" s="3"/>
      <c r="CJQ217" s="3"/>
      <c r="CJR217" s="3"/>
      <c r="CJS217" s="3"/>
      <c r="CJT217" s="3"/>
      <c r="CJU217" s="3"/>
      <c r="CJV217" s="3"/>
      <c r="CJW217" s="3"/>
      <c r="CJX217" s="3"/>
      <c r="CJY217" s="3"/>
      <c r="CJZ217" s="3"/>
      <c r="CKA217" s="3"/>
      <c r="CKB217" s="3"/>
      <c r="CKC217" s="3"/>
      <c r="CKD217" s="3"/>
      <c r="CKE217" s="3"/>
      <c r="CKF217" s="3"/>
      <c r="CKG217" s="3"/>
      <c r="CKH217" s="3"/>
      <c r="CKI217" s="3"/>
      <c r="CKJ217" s="3"/>
      <c r="CKK217" s="3"/>
      <c r="CKL217" s="3"/>
      <c r="CKM217" s="3"/>
      <c r="CKN217" s="3"/>
      <c r="CKO217" s="3"/>
      <c r="CKP217" s="3"/>
      <c r="CKQ217" s="3"/>
      <c r="CKR217" s="3"/>
      <c r="CKS217" s="3"/>
      <c r="CKT217" s="3"/>
      <c r="CKU217" s="3"/>
      <c r="CKV217" s="3"/>
      <c r="CKW217" s="3"/>
      <c r="CKX217" s="3"/>
      <c r="CKY217" s="3"/>
      <c r="CKZ217" s="3"/>
      <c r="CLA217" s="3"/>
      <c r="CLB217" s="3"/>
      <c r="CLC217" s="3"/>
      <c r="CLD217" s="3"/>
      <c r="CLE217" s="3"/>
      <c r="CLF217" s="3"/>
      <c r="CLG217" s="3"/>
      <c r="CLH217" s="3"/>
      <c r="CLI217" s="3"/>
      <c r="CLJ217" s="3"/>
      <c r="CLK217" s="3"/>
      <c r="CLL217" s="3"/>
      <c r="CLM217" s="3"/>
      <c r="CLN217" s="3"/>
      <c r="CLO217" s="3"/>
      <c r="CLP217" s="3"/>
      <c r="CLQ217" s="3"/>
      <c r="CLR217" s="3"/>
      <c r="CLS217" s="3"/>
      <c r="CLT217" s="3"/>
      <c r="CLU217" s="3"/>
      <c r="CLV217" s="3"/>
      <c r="CLW217" s="3"/>
      <c r="CLX217" s="3"/>
      <c r="CLY217" s="3"/>
      <c r="CLZ217" s="3"/>
      <c r="CMA217" s="3"/>
      <c r="CMB217" s="3"/>
      <c r="CMC217" s="3"/>
      <c r="CMD217" s="3"/>
      <c r="CME217" s="3"/>
      <c r="CMF217" s="3"/>
      <c r="CMG217" s="3"/>
      <c r="CMH217" s="3"/>
      <c r="CMI217" s="3"/>
      <c r="CMJ217" s="3"/>
      <c r="CMK217" s="3"/>
      <c r="CML217" s="3"/>
      <c r="CMM217" s="3"/>
      <c r="CMN217" s="3"/>
      <c r="CMO217" s="3"/>
      <c r="CMP217" s="3"/>
      <c r="CMQ217" s="3"/>
      <c r="CMR217" s="3"/>
      <c r="CMS217" s="3"/>
      <c r="CMT217" s="3"/>
      <c r="CMU217" s="3"/>
      <c r="CMV217" s="3"/>
      <c r="CMW217" s="3"/>
      <c r="CMX217" s="3"/>
      <c r="CMY217" s="3"/>
      <c r="CMZ217" s="3"/>
      <c r="CNA217" s="3"/>
      <c r="CNB217" s="3"/>
      <c r="CNC217" s="3"/>
      <c r="CND217" s="3"/>
      <c r="CNE217" s="3"/>
      <c r="CNF217" s="3"/>
      <c r="CNG217" s="3"/>
      <c r="CNH217" s="3"/>
      <c r="CNI217" s="3"/>
      <c r="CNJ217" s="3"/>
      <c r="CNK217" s="3"/>
      <c r="CNL217" s="3"/>
      <c r="CNM217" s="3"/>
      <c r="CNN217" s="3"/>
      <c r="CNO217" s="3"/>
      <c r="CNP217" s="3"/>
      <c r="CNQ217" s="3"/>
      <c r="CNR217" s="3"/>
      <c r="CNS217" s="3"/>
      <c r="CNT217" s="3"/>
      <c r="CNU217" s="3"/>
      <c r="CNV217" s="3"/>
      <c r="CNW217" s="3"/>
      <c r="CNX217" s="3"/>
      <c r="CNY217" s="3"/>
      <c r="CNZ217" s="3"/>
      <c r="COA217" s="3"/>
      <c r="COB217" s="3"/>
      <c r="COC217" s="3"/>
      <c r="COD217" s="3"/>
      <c r="COE217" s="3"/>
      <c r="COF217" s="3"/>
      <c r="COG217" s="3"/>
      <c r="COH217" s="3"/>
      <c r="COI217" s="3"/>
      <c r="COJ217" s="3"/>
      <c r="COK217" s="3"/>
      <c r="COL217" s="3"/>
      <c r="COM217" s="3"/>
      <c r="CON217" s="3"/>
      <c r="COO217" s="3"/>
      <c r="COP217" s="3"/>
      <c r="COQ217" s="3"/>
      <c r="COR217" s="3"/>
      <c r="COS217" s="3"/>
      <c r="COT217" s="3"/>
      <c r="COU217" s="3"/>
      <c r="COV217" s="3"/>
      <c r="COW217" s="3"/>
      <c r="COX217" s="3"/>
      <c r="COY217" s="3"/>
      <c r="COZ217" s="3"/>
      <c r="CPA217" s="3"/>
      <c r="CPB217" s="3"/>
      <c r="CPC217" s="3"/>
      <c r="CPD217" s="3"/>
      <c r="CPE217" s="3"/>
      <c r="CPF217" s="3"/>
      <c r="CPG217" s="3"/>
      <c r="CPH217" s="3"/>
      <c r="CPI217" s="3"/>
      <c r="CPJ217" s="3"/>
      <c r="CPK217" s="3"/>
      <c r="CPL217" s="3"/>
      <c r="CPM217" s="3"/>
      <c r="CPN217" s="3"/>
      <c r="CPO217" s="3"/>
      <c r="CPP217" s="3"/>
      <c r="CPQ217" s="3"/>
      <c r="CPR217" s="3"/>
      <c r="CPS217" s="3"/>
      <c r="CPT217" s="3"/>
      <c r="CPU217" s="3"/>
      <c r="CPV217" s="3"/>
      <c r="CPW217" s="3"/>
      <c r="CPX217" s="3"/>
      <c r="CPY217" s="3"/>
      <c r="CPZ217" s="3"/>
      <c r="CQA217" s="3"/>
      <c r="CQB217" s="3"/>
      <c r="CQC217" s="3"/>
      <c r="CQD217" s="3"/>
      <c r="CQE217" s="3"/>
      <c r="CQF217" s="3"/>
      <c r="CQG217" s="3"/>
      <c r="CQH217" s="3"/>
      <c r="CQI217" s="3"/>
      <c r="CQJ217" s="3"/>
      <c r="CQK217" s="3"/>
      <c r="CQL217" s="3"/>
      <c r="CQM217" s="3"/>
      <c r="CQN217" s="3"/>
      <c r="CQO217" s="3"/>
      <c r="CQP217" s="3"/>
      <c r="CQQ217" s="3"/>
      <c r="CQR217" s="3"/>
      <c r="CQS217" s="3"/>
      <c r="CQT217" s="3"/>
      <c r="CQU217" s="3"/>
      <c r="CQV217" s="3"/>
      <c r="CQW217" s="3"/>
      <c r="CQX217" s="3"/>
      <c r="CQY217" s="3"/>
      <c r="CQZ217" s="3"/>
      <c r="CRA217" s="3"/>
      <c r="CRB217" s="3"/>
      <c r="CRC217" s="3"/>
      <c r="CRD217" s="3"/>
      <c r="CRE217" s="3"/>
      <c r="CRF217" s="3"/>
      <c r="CRG217" s="3"/>
      <c r="CRH217" s="3"/>
      <c r="CRI217" s="3"/>
      <c r="CRJ217" s="3"/>
      <c r="CRK217" s="3"/>
      <c r="CRL217" s="3"/>
      <c r="CRM217" s="3"/>
      <c r="CRN217" s="3"/>
      <c r="CRO217" s="3"/>
      <c r="CRP217" s="3"/>
      <c r="CRQ217" s="3"/>
      <c r="CRR217" s="3"/>
      <c r="CRS217" s="3"/>
      <c r="CRT217" s="3"/>
      <c r="CRU217" s="3"/>
      <c r="CRV217" s="3"/>
      <c r="CRW217" s="3"/>
      <c r="CRX217" s="3"/>
      <c r="CRY217" s="3"/>
      <c r="CRZ217" s="3"/>
      <c r="CSA217" s="3"/>
      <c r="CSB217" s="3"/>
      <c r="CSC217" s="3"/>
      <c r="CSD217" s="3"/>
      <c r="CSE217" s="3"/>
      <c r="CSF217" s="3"/>
      <c r="CSG217" s="3"/>
      <c r="CSH217" s="3"/>
      <c r="CSI217" s="3"/>
      <c r="CSJ217" s="3"/>
      <c r="CSK217" s="3"/>
      <c r="CSL217" s="3"/>
      <c r="CSM217" s="3"/>
      <c r="CSN217" s="3"/>
      <c r="CSO217" s="3"/>
      <c r="CSP217" s="3"/>
      <c r="CSQ217" s="3"/>
      <c r="CSR217" s="3"/>
      <c r="CSS217" s="3"/>
      <c r="CST217" s="3"/>
      <c r="CSU217" s="3"/>
      <c r="CSV217" s="3"/>
      <c r="CSW217" s="3"/>
      <c r="CSX217" s="3"/>
      <c r="CSY217" s="3"/>
      <c r="CSZ217" s="3"/>
      <c r="CTA217" s="3"/>
      <c r="CTB217" s="3"/>
      <c r="CTC217" s="3"/>
      <c r="CTD217" s="3"/>
      <c r="CTE217" s="3"/>
      <c r="CTF217" s="3"/>
      <c r="CTG217" s="3"/>
      <c r="CTH217" s="3"/>
      <c r="CTI217" s="3"/>
      <c r="CTJ217" s="3"/>
      <c r="CTK217" s="3"/>
      <c r="CTL217" s="3"/>
      <c r="CTM217" s="3"/>
      <c r="CTN217" s="3"/>
      <c r="CTO217" s="3"/>
      <c r="CTP217" s="3"/>
      <c r="CTQ217" s="3"/>
      <c r="CTR217" s="3"/>
      <c r="CTS217" s="3"/>
      <c r="CTT217" s="3"/>
      <c r="CTU217" s="3"/>
      <c r="CTV217" s="3"/>
      <c r="CTW217" s="3"/>
      <c r="CTX217" s="3"/>
      <c r="CTY217" s="3"/>
      <c r="CTZ217" s="3"/>
      <c r="CUA217" s="3"/>
      <c r="CUB217" s="3"/>
      <c r="CUC217" s="3"/>
      <c r="CUD217" s="3"/>
      <c r="CUE217" s="3"/>
      <c r="CUF217" s="3"/>
      <c r="CUG217" s="3"/>
      <c r="CUH217" s="3"/>
      <c r="CUI217" s="3"/>
      <c r="CUJ217" s="3"/>
      <c r="CUK217" s="3"/>
      <c r="CUL217" s="3"/>
      <c r="CUM217" s="3"/>
      <c r="CUN217" s="3"/>
      <c r="CUO217" s="3"/>
      <c r="CUP217" s="3"/>
      <c r="CUQ217" s="3"/>
      <c r="CUR217" s="3"/>
      <c r="CUS217" s="3"/>
      <c r="CUT217" s="3"/>
      <c r="CUU217" s="3"/>
      <c r="CUV217" s="3"/>
      <c r="CUW217" s="3"/>
      <c r="CUX217" s="3"/>
      <c r="CUY217" s="3"/>
      <c r="CUZ217" s="3"/>
      <c r="CVA217" s="3"/>
      <c r="CVB217" s="3"/>
      <c r="CVC217" s="3"/>
      <c r="CVD217" s="3"/>
      <c r="CVE217" s="3"/>
      <c r="CVF217" s="3"/>
      <c r="CVG217" s="3"/>
      <c r="CVH217" s="3"/>
      <c r="CVI217" s="3"/>
      <c r="CVJ217" s="3"/>
      <c r="CVK217" s="3"/>
      <c r="CVL217" s="3"/>
      <c r="CVM217" s="3"/>
      <c r="CVN217" s="3"/>
      <c r="CVO217" s="3"/>
      <c r="CVP217" s="3"/>
      <c r="CVQ217" s="3"/>
      <c r="CVR217" s="3"/>
      <c r="CVS217" s="3"/>
      <c r="CVT217" s="3"/>
      <c r="CVU217" s="3"/>
      <c r="CVV217" s="3"/>
      <c r="CVW217" s="3"/>
      <c r="CVX217" s="3"/>
      <c r="CVY217" s="3"/>
      <c r="CVZ217" s="3"/>
      <c r="CWA217" s="3"/>
      <c r="CWB217" s="3"/>
      <c r="CWC217" s="3"/>
      <c r="CWD217" s="3"/>
      <c r="CWE217" s="3"/>
      <c r="CWF217" s="3"/>
      <c r="CWG217" s="3"/>
      <c r="CWH217" s="3"/>
      <c r="CWI217" s="3"/>
      <c r="CWJ217" s="3"/>
      <c r="CWK217" s="3"/>
      <c r="CWL217" s="3"/>
      <c r="CWM217" s="3"/>
      <c r="CWN217" s="3"/>
      <c r="CWO217" s="3"/>
      <c r="CWP217" s="3"/>
      <c r="CWQ217" s="3"/>
      <c r="CWR217" s="3"/>
      <c r="CWS217" s="3"/>
      <c r="CWT217" s="3"/>
      <c r="CWU217" s="3"/>
      <c r="CWV217" s="3"/>
      <c r="CWW217" s="3"/>
      <c r="CWX217" s="3"/>
      <c r="CWY217" s="3"/>
      <c r="CWZ217" s="3"/>
      <c r="CXA217" s="3"/>
      <c r="CXB217" s="3"/>
      <c r="CXC217" s="3"/>
      <c r="CXD217" s="3"/>
      <c r="CXE217" s="3"/>
      <c r="CXF217" s="3"/>
      <c r="CXG217" s="3"/>
      <c r="CXH217" s="3"/>
      <c r="CXI217" s="3"/>
      <c r="CXJ217" s="3"/>
      <c r="CXK217" s="3"/>
      <c r="CXL217" s="3"/>
      <c r="CXM217" s="3"/>
      <c r="CXN217" s="3"/>
      <c r="CXO217" s="3"/>
      <c r="CXP217" s="3"/>
      <c r="CXQ217" s="3"/>
      <c r="CXR217" s="3"/>
      <c r="CXS217" s="3"/>
      <c r="CXT217" s="3"/>
      <c r="CXU217" s="3"/>
      <c r="CXV217" s="3"/>
      <c r="CXW217" s="3"/>
      <c r="CXX217" s="3"/>
      <c r="CXY217" s="3"/>
      <c r="CXZ217" s="3"/>
      <c r="CYA217" s="3"/>
      <c r="CYB217" s="3"/>
      <c r="CYC217" s="3"/>
      <c r="CYD217" s="3"/>
      <c r="CYE217" s="3"/>
      <c r="CYF217" s="3"/>
      <c r="CYG217" s="3"/>
      <c r="CYH217" s="3"/>
      <c r="CYI217" s="3"/>
      <c r="CYJ217" s="3"/>
      <c r="CYK217" s="3"/>
      <c r="CYL217" s="3"/>
      <c r="CYM217" s="3"/>
      <c r="CYN217" s="3"/>
      <c r="CYO217" s="3"/>
      <c r="CYP217" s="3"/>
      <c r="CYQ217" s="3"/>
      <c r="CYR217" s="3"/>
      <c r="CYS217" s="3"/>
      <c r="CYT217" s="3"/>
      <c r="CYU217" s="3"/>
      <c r="CYV217" s="3"/>
      <c r="CYW217" s="3"/>
      <c r="CYX217" s="3"/>
      <c r="CYY217" s="3"/>
      <c r="CYZ217" s="3"/>
      <c r="CZA217" s="3"/>
      <c r="CZB217" s="3"/>
      <c r="CZC217" s="3"/>
      <c r="CZD217" s="3"/>
      <c r="CZE217" s="3"/>
      <c r="CZF217" s="3"/>
      <c r="CZG217" s="3"/>
      <c r="CZH217" s="3"/>
      <c r="CZI217" s="3"/>
      <c r="CZJ217" s="3"/>
      <c r="CZK217" s="3"/>
      <c r="CZL217" s="3"/>
      <c r="CZM217" s="3"/>
      <c r="CZN217" s="3"/>
      <c r="CZO217" s="3"/>
      <c r="CZP217" s="3"/>
      <c r="CZQ217" s="3"/>
      <c r="CZR217" s="3"/>
      <c r="CZS217" s="3"/>
      <c r="CZT217" s="3"/>
      <c r="CZU217" s="3"/>
      <c r="CZV217" s="3"/>
      <c r="CZW217" s="3"/>
      <c r="CZX217" s="3"/>
      <c r="CZY217" s="3"/>
      <c r="CZZ217" s="3"/>
      <c r="DAA217" s="3"/>
      <c r="DAB217" s="3"/>
      <c r="DAC217" s="3"/>
      <c r="DAD217" s="3"/>
      <c r="DAE217" s="3"/>
      <c r="DAF217" s="3"/>
      <c r="DAG217" s="3"/>
      <c r="DAH217" s="3"/>
      <c r="DAI217" s="3"/>
      <c r="DAJ217" s="3"/>
      <c r="DAK217" s="3"/>
      <c r="DAL217" s="3"/>
      <c r="DAM217" s="3"/>
      <c r="DAN217" s="3"/>
      <c r="DAO217" s="3"/>
      <c r="DAP217" s="3"/>
      <c r="DAQ217" s="3"/>
      <c r="DAR217" s="3"/>
      <c r="DAS217" s="3"/>
      <c r="DAT217" s="3"/>
      <c r="DAU217" s="3"/>
      <c r="DAV217" s="3"/>
      <c r="DAW217" s="3"/>
      <c r="DAX217" s="3"/>
      <c r="DAY217" s="3"/>
      <c r="DAZ217" s="3"/>
      <c r="DBA217" s="3"/>
      <c r="DBB217" s="3"/>
      <c r="DBC217" s="3"/>
      <c r="DBD217" s="3"/>
      <c r="DBE217" s="3"/>
      <c r="DBF217" s="3"/>
      <c r="DBG217" s="3"/>
      <c r="DBH217" s="3"/>
      <c r="DBI217" s="3"/>
      <c r="DBJ217" s="3"/>
      <c r="DBK217" s="3"/>
      <c r="DBL217" s="3"/>
      <c r="DBM217" s="3"/>
      <c r="DBN217" s="3"/>
      <c r="DBO217" s="3"/>
      <c r="DBP217" s="3"/>
      <c r="DBQ217" s="3"/>
      <c r="DBR217" s="3"/>
      <c r="DBS217" s="3"/>
      <c r="DBT217" s="3"/>
      <c r="DBU217" s="3"/>
      <c r="DBV217" s="3"/>
      <c r="DBW217" s="3"/>
      <c r="DBX217" s="3"/>
      <c r="DBY217" s="3"/>
      <c r="DBZ217" s="3"/>
      <c r="DCA217" s="3"/>
      <c r="DCB217" s="3"/>
      <c r="DCC217" s="3"/>
      <c r="DCD217" s="3"/>
      <c r="DCE217" s="3"/>
      <c r="DCF217" s="3"/>
      <c r="DCG217" s="3"/>
      <c r="DCH217" s="3"/>
      <c r="DCI217" s="3"/>
      <c r="DCJ217" s="3"/>
      <c r="DCK217" s="3"/>
      <c r="DCL217" s="3"/>
      <c r="DCM217" s="3"/>
      <c r="DCN217" s="3"/>
      <c r="DCO217" s="3"/>
      <c r="DCP217" s="3"/>
      <c r="DCQ217" s="3"/>
      <c r="DCR217" s="3"/>
      <c r="DCS217" s="3"/>
      <c r="DCT217" s="3"/>
      <c r="DCU217" s="3"/>
      <c r="DCV217" s="3"/>
      <c r="DCW217" s="3"/>
      <c r="DCX217" s="3"/>
      <c r="DCY217" s="3"/>
      <c r="DCZ217" s="3"/>
      <c r="DDA217" s="3"/>
      <c r="DDB217" s="3"/>
      <c r="DDC217" s="3"/>
      <c r="DDD217" s="3"/>
      <c r="DDE217" s="3"/>
      <c r="DDF217" s="3"/>
      <c r="DDG217" s="3"/>
      <c r="DDH217" s="3"/>
      <c r="DDI217" s="3"/>
      <c r="DDJ217" s="3"/>
      <c r="DDK217" s="3"/>
      <c r="DDL217" s="3"/>
      <c r="DDM217" s="3"/>
      <c r="DDN217" s="3"/>
      <c r="DDO217" s="3"/>
      <c r="DDP217" s="3"/>
      <c r="DDQ217" s="3"/>
      <c r="DDR217" s="3"/>
      <c r="DDS217" s="3"/>
      <c r="DDT217" s="3"/>
      <c r="DDU217" s="3"/>
      <c r="DDV217" s="3"/>
      <c r="DDW217" s="3"/>
      <c r="DDX217" s="3"/>
      <c r="DDY217" s="3"/>
      <c r="DDZ217" s="3"/>
      <c r="DEA217" s="3"/>
      <c r="DEB217" s="3"/>
      <c r="DEC217" s="3"/>
      <c r="DED217" s="3"/>
      <c r="DEE217" s="3"/>
      <c r="DEF217" s="3"/>
      <c r="DEG217" s="3"/>
      <c r="DEH217" s="3"/>
      <c r="DEI217" s="3"/>
      <c r="DEJ217" s="3"/>
      <c r="DEK217" s="3"/>
      <c r="DEL217" s="3"/>
      <c r="DEM217" s="3"/>
      <c r="DEN217" s="3"/>
      <c r="DEO217" s="3"/>
      <c r="DEP217" s="3"/>
      <c r="DEQ217" s="3"/>
      <c r="DER217" s="3"/>
      <c r="DES217" s="3"/>
      <c r="DET217" s="3"/>
      <c r="DEU217" s="3"/>
      <c r="DEV217" s="3"/>
      <c r="DEW217" s="3"/>
      <c r="DEX217" s="3"/>
      <c r="DEY217" s="3"/>
      <c r="DEZ217" s="3"/>
      <c r="DFA217" s="3"/>
      <c r="DFB217" s="3"/>
      <c r="DFC217" s="3"/>
      <c r="DFD217" s="3"/>
      <c r="DFE217" s="3"/>
      <c r="DFF217" s="3"/>
      <c r="DFG217" s="3"/>
      <c r="DFH217" s="3"/>
      <c r="DFI217" s="3"/>
      <c r="DFJ217" s="3"/>
      <c r="DFK217" s="3"/>
      <c r="DFL217" s="3"/>
      <c r="DFM217" s="3"/>
      <c r="DFN217" s="3"/>
      <c r="DFO217" s="3"/>
      <c r="DFP217" s="3"/>
      <c r="DFQ217" s="3"/>
      <c r="DFR217" s="3"/>
      <c r="DFS217" s="3"/>
      <c r="DFT217" s="3"/>
      <c r="DFU217" s="3"/>
      <c r="DFV217" s="3"/>
      <c r="DFW217" s="3"/>
      <c r="DFX217" s="3"/>
      <c r="DFY217" s="3"/>
      <c r="DFZ217" s="3"/>
      <c r="DGA217" s="3"/>
      <c r="DGB217" s="3"/>
      <c r="DGC217" s="3"/>
      <c r="DGD217" s="3"/>
      <c r="DGE217" s="3"/>
      <c r="DGF217" s="3"/>
      <c r="DGG217" s="3"/>
      <c r="DGH217" s="3"/>
      <c r="DGI217" s="3"/>
      <c r="DGJ217" s="3"/>
      <c r="DGK217" s="3"/>
      <c r="DGL217" s="3"/>
      <c r="DGM217" s="3"/>
      <c r="DGN217" s="3"/>
      <c r="DGO217" s="3"/>
      <c r="DGP217" s="3"/>
      <c r="DGQ217" s="3"/>
      <c r="DGR217" s="3"/>
      <c r="DGS217" s="3"/>
      <c r="DGT217" s="3"/>
      <c r="DGU217" s="3"/>
      <c r="DGV217" s="3"/>
      <c r="DGW217" s="3"/>
      <c r="DGX217" s="3"/>
      <c r="DGY217" s="3"/>
      <c r="DGZ217" s="3"/>
      <c r="DHA217" s="3"/>
      <c r="DHB217" s="3"/>
      <c r="DHC217" s="3"/>
      <c r="DHD217" s="3"/>
      <c r="DHE217" s="3"/>
      <c r="DHF217" s="3"/>
      <c r="DHG217" s="3"/>
      <c r="DHH217" s="3"/>
      <c r="DHI217" s="3"/>
      <c r="DHJ217" s="3"/>
      <c r="DHK217" s="3"/>
      <c r="DHL217" s="3"/>
      <c r="DHM217" s="3"/>
      <c r="DHN217" s="3"/>
      <c r="DHO217" s="3"/>
      <c r="DHP217" s="3"/>
      <c r="DHQ217" s="3"/>
      <c r="DHR217" s="3"/>
      <c r="DHS217" s="3"/>
      <c r="DHT217" s="3"/>
      <c r="DHU217" s="3"/>
      <c r="DHV217" s="3"/>
      <c r="DHW217" s="3"/>
      <c r="DHX217" s="3"/>
      <c r="DHY217" s="3"/>
      <c r="DHZ217" s="3"/>
      <c r="DIA217" s="3"/>
      <c r="DIB217" s="3"/>
      <c r="DIC217" s="3"/>
      <c r="DID217" s="3"/>
      <c r="DIE217" s="3"/>
      <c r="DIF217" s="3"/>
      <c r="DIG217" s="3"/>
      <c r="DIH217" s="3"/>
      <c r="DII217" s="3"/>
      <c r="DIJ217" s="3"/>
      <c r="DIK217" s="3"/>
      <c r="DIL217" s="3"/>
      <c r="DIM217" s="3"/>
      <c r="DIN217" s="3"/>
      <c r="DIO217" s="3"/>
      <c r="DIP217" s="3"/>
      <c r="DIQ217" s="3"/>
      <c r="DIR217" s="3"/>
      <c r="DIS217" s="3"/>
      <c r="DIT217" s="3"/>
      <c r="DIU217" s="3"/>
      <c r="DIV217" s="3"/>
      <c r="DIW217" s="3"/>
      <c r="DIX217" s="3"/>
      <c r="DIY217" s="3"/>
      <c r="DIZ217" s="3"/>
      <c r="DJA217" s="3"/>
      <c r="DJB217" s="3"/>
      <c r="DJC217" s="3"/>
      <c r="DJD217" s="3"/>
      <c r="DJE217" s="3"/>
      <c r="DJF217" s="3"/>
      <c r="DJG217" s="3"/>
      <c r="DJH217" s="3"/>
      <c r="DJI217" s="3"/>
      <c r="DJJ217" s="3"/>
      <c r="DJK217" s="3"/>
      <c r="DJL217" s="3"/>
      <c r="DJM217" s="3"/>
      <c r="DJN217" s="3"/>
      <c r="DJO217" s="3"/>
      <c r="DJP217" s="3"/>
      <c r="DJQ217" s="3"/>
      <c r="DJR217" s="3"/>
      <c r="DJS217" s="3"/>
      <c r="DJT217" s="3"/>
      <c r="DJU217" s="3"/>
      <c r="DJV217" s="3"/>
      <c r="DJW217" s="3"/>
      <c r="DJX217" s="3"/>
      <c r="DJY217" s="3"/>
      <c r="DJZ217" s="3"/>
      <c r="DKA217" s="3"/>
      <c r="DKB217" s="3"/>
      <c r="DKC217" s="3"/>
      <c r="DKD217" s="3"/>
      <c r="DKE217" s="3"/>
      <c r="DKF217" s="3"/>
      <c r="DKG217" s="3"/>
      <c r="DKH217" s="3"/>
      <c r="DKI217" s="3"/>
      <c r="DKJ217" s="3"/>
      <c r="DKK217" s="3"/>
      <c r="DKL217" s="3"/>
      <c r="DKM217" s="3"/>
      <c r="DKN217" s="3"/>
      <c r="DKO217" s="3"/>
      <c r="DKP217" s="3"/>
      <c r="DKQ217" s="3"/>
      <c r="DKR217" s="3"/>
      <c r="DKS217" s="3"/>
      <c r="DKT217" s="3"/>
      <c r="DKU217" s="3"/>
      <c r="DKV217" s="3"/>
      <c r="DKW217" s="3"/>
      <c r="DKX217" s="3"/>
      <c r="DKY217" s="3"/>
      <c r="DKZ217" s="3"/>
      <c r="DLA217" s="3"/>
      <c r="DLB217" s="3"/>
      <c r="DLC217" s="3"/>
      <c r="DLD217" s="3"/>
      <c r="DLE217" s="3"/>
      <c r="DLF217" s="3"/>
      <c r="DLG217" s="3"/>
      <c r="DLH217" s="3"/>
      <c r="DLI217" s="3"/>
      <c r="DLJ217" s="3"/>
      <c r="DLK217" s="3"/>
      <c r="DLL217" s="3"/>
      <c r="DLM217" s="3"/>
      <c r="DLN217" s="3"/>
      <c r="DLO217" s="3"/>
      <c r="DLP217" s="3"/>
      <c r="DLQ217" s="3"/>
      <c r="DLR217" s="3"/>
      <c r="DLS217" s="3"/>
      <c r="DLT217" s="3"/>
      <c r="DLU217" s="3"/>
      <c r="DLV217" s="3"/>
      <c r="DLW217" s="3"/>
      <c r="DLX217" s="3"/>
      <c r="DLY217" s="3"/>
      <c r="DLZ217" s="3"/>
      <c r="DMA217" s="3"/>
      <c r="DMB217" s="3"/>
      <c r="DMC217" s="3"/>
      <c r="DMD217" s="3"/>
      <c r="DME217" s="3"/>
      <c r="DMF217" s="3"/>
      <c r="DMG217" s="3"/>
      <c r="DMH217" s="3"/>
      <c r="DMI217" s="3"/>
      <c r="DMJ217" s="3"/>
      <c r="DMK217" s="3"/>
      <c r="DML217" s="3"/>
      <c r="DMM217" s="3"/>
      <c r="DMN217" s="3"/>
      <c r="DMO217" s="3"/>
      <c r="DMP217" s="3"/>
      <c r="DMQ217" s="3"/>
      <c r="DMR217" s="3"/>
      <c r="DMS217" s="3"/>
      <c r="DMT217" s="3"/>
      <c r="DMU217" s="3"/>
      <c r="DMV217" s="3"/>
      <c r="DMW217" s="3"/>
      <c r="DMX217" s="3"/>
      <c r="DMY217" s="3"/>
      <c r="DMZ217" s="3"/>
      <c r="DNA217" s="3"/>
      <c r="DNB217" s="3"/>
      <c r="DNC217" s="3"/>
      <c r="DND217" s="3"/>
      <c r="DNE217" s="3"/>
      <c r="DNF217" s="3"/>
      <c r="DNG217" s="3"/>
      <c r="DNH217" s="3"/>
      <c r="DNI217" s="3"/>
      <c r="DNJ217" s="3"/>
      <c r="DNK217" s="3"/>
      <c r="DNL217" s="3"/>
      <c r="DNM217" s="3"/>
      <c r="DNN217" s="3"/>
      <c r="DNO217" s="3"/>
      <c r="DNP217" s="3"/>
      <c r="DNQ217" s="3"/>
      <c r="DNR217" s="3"/>
      <c r="DNS217" s="3"/>
      <c r="DNT217" s="3"/>
      <c r="DNU217" s="3"/>
      <c r="DNV217" s="3"/>
      <c r="DNW217" s="3"/>
      <c r="DNX217" s="3"/>
      <c r="DNY217" s="3"/>
      <c r="DNZ217" s="3"/>
      <c r="DOA217" s="3"/>
      <c r="DOB217" s="3"/>
      <c r="DOC217" s="3"/>
      <c r="DOD217" s="3"/>
      <c r="DOE217" s="3"/>
      <c r="DOF217" s="3"/>
      <c r="DOG217" s="3"/>
      <c r="DOH217" s="3"/>
      <c r="DOI217" s="3"/>
      <c r="DOJ217" s="3"/>
      <c r="DOK217" s="3"/>
      <c r="DOL217" s="3"/>
      <c r="DOM217" s="3"/>
      <c r="DON217" s="3"/>
      <c r="DOO217" s="3"/>
      <c r="DOP217" s="3"/>
      <c r="DOQ217" s="3"/>
      <c r="DOR217" s="3"/>
      <c r="DOS217" s="3"/>
      <c r="DOT217" s="3"/>
      <c r="DOU217" s="3"/>
      <c r="DOV217" s="3"/>
      <c r="DOW217" s="3"/>
      <c r="DOX217" s="3"/>
      <c r="DOY217" s="3"/>
      <c r="DOZ217" s="3"/>
      <c r="DPA217" s="3"/>
      <c r="DPB217" s="3"/>
      <c r="DPC217" s="3"/>
      <c r="DPD217" s="3"/>
      <c r="DPE217" s="3"/>
      <c r="DPF217" s="3"/>
      <c r="DPG217" s="3"/>
      <c r="DPH217" s="3"/>
      <c r="DPI217" s="3"/>
      <c r="DPJ217" s="3"/>
      <c r="DPK217" s="3"/>
      <c r="DPL217" s="3"/>
      <c r="DPM217" s="3"/>
      <c r="DPN217" s="3"/>
      <c r="DPO217" s="3"/>
      <c r="DPP217" s="3"/>
      <c r="DPQ217" s="3"/>
      <c r="DPR217" s="3"/>
      <c r="DPS217" s="3"/>
      <c r="DPT217" s="3"/>
      <c r="DPU217" s="3"/>
      <c r="DPV217" s="3"/>
      <c r="DPW217" s="3"/>
      <c r="DPX217" s="3"/>
      <c r="DPY217" s="3"/>
      <c r="DPZ217" s="3"/>
      <c r="DQA217" s="3"/>
      <c r="DQB217" s="3"/>
      <c r="DQC217" s="3"/>
      <c r="DQD217" s="3"/>
      <c r="DQE217" s="3"/>
      <c r="DQF217" s="3"/>
      <c r="DQG217" s="3"/>
      <c r="DQH217" s="3"/>
      <c r="DQI217" s="3"/>
      <c r="DQJ217" s="3"/>
      <c r="DQK217" s="3"/>
      <c r="DQL217" s="3"/>
      <c r="DQM217" s="3"/>
      <c r="DQN217" s="3"/>
      <c r="DQO217" s="3"/>
      <c r="DQP217" s="3"/>
      <c r="DQQ217" s="3"/>
      <c r="DQR217" s="3"/>
      <c r="DQS217" s="3"/>
      <c r="DQT217" s="3"/>
      <c r="DQU217" s="3"/>
      <c r="DQV217" s="3"/>
      <c r="DQW217" s="3"/>
      <c r="DQX217" s="3"/>
      <c r="DQY217" s="3"/>
      <c r="DQZ217" s="3"/>
      <c r="DRA217" s="3"/>
      <c r="DRB217" s="3"/>
      <c r="DRC217" s="3"/>
      <c r="DRD217" s="3"/>
      <c r="DRE217" s="3"/>
      <c r="DRF217" s="3"/>
      <c r="DRG217" s="3"/>
      <c r="DRH217" s="3"/>
      <c r="DRI217" s="3"/>
      <c r="DRJ217" s="3"/>
      <c r="DRK217" s="3"/>
      <c r="DRL217" s="3"/>
      <c r="DRM217" s="3"/>
      <c r="DRN217" s="3"/>
      <c r="DRO217" s="3"/>
      <c r="DRP217" s="3"/>
      <c r="DRQ217" s="3"/>
      <c r="DRR217" s="3"/>
      <c r="DRS217" s="3"/>
      <c r="DRT217" s="3"/>
      <c r="DRU217" s="3"/>
      <c r="DRV217" s="3"/>
      <c r="DRW217" s="3"/>
      <c r="DRX217" s="3"/>
      <c r="DRY217" s="3"/>
      <c r="DRZ217" s="3"/>
      <c r="DSA217" s="3"/>
      <c r="DSB217" s="3"/>
      <c r="DSC217" s="3"/>
      <c r="DSD217" s="3"/>
      <c r="DSE217" s="3"/>
      <c r="DSF217" s="3"/>
      <c r="DSG217" s="3"/>
      <c r="DSH217" s="3"/>
      <c r="DSI217" s="3"/>
      <c r="DSJ217" s="3"/>
      <c r="DSK217" s="3"/>
      <c r="DSL217" s="3"/>
      <c r="DSM217" s="3"/>
      <c r="DSN217" s="3"/>
      <c r="DSO217" s="3"/>
      <c r="DSP217" s="3"/>
      <c r="DSQ217" s="3"/>
      <c r="DSR217" s="3"/>
      <c r="DSS217" s="3"/>
      <c r="DST217" s="3"/>
      <c r="DSU217" s="3"/>
      <c r="DSV217" s="3"/>
      <c r="DSW217" s="3"/>
      <c r="DSX217" s="3"/>
      <c r="DSY217" s="3"/>
      <c r="DSZ217" s="3"/>
      <c r="DTA217" s="3"/>
      <c r="DTB217" s="3"/>
      <c r="DTC217" s="3"/>
      <c r="DTD217" s="3"/>
      <c r="DTE217" s="3"/>
      <c r="DTF217" s="3"/>
      <c r="DTG217" s="3"/>
      <c r="DTH217" s="3"/>
      <c r="DTI217" s="3"/>
      <c r="DTJ217" s="3"/>
      <c r="DTK217" s="3"/>
      <c r="DTL217" s="3"/>
      <c r="DTM217" s="3"/>
      <c r="DTN217" s="3"/>
      <c r="DTO217" s="3"/>
      <c r="DTP217" s="3"/>
      <c r="DTQ217" s="3"/>
      <c r="DTR217" s="3"/>
      <c r="DTS217" s="3"/>
      <c r="DTT217" s="3"/>
      <c r="DTU217" s="3"/>
      <c r="DTV217" s="3"/>
      <c r="DTW217" s="3"/>
      <c r="DTX217" s="3"/>
      <c r="DTY217" s="3"/>
      <c r="DTZ217" s="3"/>
      <c r="DUA217" s="3"/>
      <c r="DUB217" s="3"/>
      <c r="DUC217" s="3"/>
      <c r="DUD217" s="3"/>
      <c r="DUE217" s="3"/>
      <c r="DUF217" s="3"/>
      <c r="DUG217" s="3"/>
      <c r="DUH217" s="3"/>
      <c r="DUI217" s="3"/>
      <c r="DUJ217" s="3"/>
      <c r="DUK217" s="3"/>
      <c r="DUL217" s="3"/>
      <c r="DUM217" s="3"/>
      <c r="DUN217" s="3"/>
      <c r="DUO217" s="3"/>
      <c r="DUP217" s="3"/>
      <c r="DUQ217" s="3"/>
      <c r="DUR217" s="3"/>
      <c r="DUS217" s="3"/>
      <c r="DUT217" s="3"/>
      <c r="DUU217" s="3"/>
      <c r="DUV217" s="3"/>
      <c r="DUW217" s="3"/>
      <c r="DUX217" s="3"/>
      <c r="DUY217" s="3"/>
      <c r="DUZ217" s="3"/>
      <c r="DVA217" s="3"/>
      <c r="DVB217" s="3"/>
      <c r="DVC217" s="3"/>
      <c r="DVD217" s="3"/>
      <c r="DVE217" s="3"/>
      <c r="DVF217" s="3"/>
      <c r="DVG217" s="3"/>
      <c r="DVH217" s="3"/>
      <c r="DVI217" s="3"/>
      <c r="DVJ217" s="3"/>
      <c r="DVK217" s="3"/>
      <c r="DVL217" s="3"/>
      <c r="DVM217" s="3"/>
      <c r="DVN217" s="3"/>
      <c r="DVO217" s="3"/>
      <c r="DVP217" s="3"/>
      <c r="DVQ217" s="3"/>
      <c r="DVR217" s="3"/>
      <c r="DVS217" s="3"/>
      <c r="DVT217" s="3"/>
      <c r="DVU217" s="3"/>
      <c r="DVV217" s="3"/>
      <c r="DVW217" s="3"/>
      <c r="DVX217" s="3"/>
      <c r="DVY217" s="3"/>
      <c r="DVZ217" s="3"/>
      <c r="DWA217" s="3"/>
      <c r="DWB217" s="3"/>
      <c r="DWC217" s="3"/>
      <c r="DWD217" s="3"/>
      <c r="DWE217" s="3"/>
      <c r="DWF217" s="3"/>
      <c r="DWG217" s="3"/>
      <c r="DWH217" s="3"/>
      <c r="DWI217" s="3"/>
      <c r="DWJ217" s="3"/>
      <c r="DWK217" s="3"/>
      <c r="DWL217" s="3"/>
      <c r="DWM217" s="3"/>
      <c r="DWN217" s="3"/>
      <c r="DWO217" s="3"/>
      <c r="DWP217" s="3"/>
      <c r="DWQ217" s="3"/>
      <c r="DWR217" s="3"/>
      <c r="DWS217" s="3"/>
      <c r="DWT217" s="3"/>
      <c r="DWU217" s="3"/>
      <c r="DWV217" s="3"/>
      <c r="DWW217" s="3"/>
      <c r="DWX217" s="3"/>
      <c r="DWY217" s="3"/>
      <c r="DWZ217" s="3"/>
      <c r="DXA217" s="3"/>
      <c r="DXB217" s="3"/>
      <c r="DXC217" s="3"/>
      <c r="DXD217" s="3"/>
      <c r="DXE217" s="3"/>
      <c r="DXF217" s="3"/>
      <c r="DXG217" s="3"/>
      <c r="DXH217" s="3"/>
      <c r="DXI217" s="3"/>
      <c r="DXJ217" s="3"/>
      <c r="DXK217" s="3"/>
      <c r="DXL217" s="3"/>
      <c r="DXM217" s="3"/>
      <c r="DXN217" s="3"/>
      <c r="DXO217" s="3"/>
      <c r="DXP217" s="3"/>
      <c r="DXQ217" s="3"/>
      <c r="DXR217" s="3"/>
      <c r="DXS217" s="3"/>
      <c r="DXT217" s="3"/>
      <c r="DXU217" s="3"/>
      <c r="DXV217" s="3"/>
      <c r="DXW217" s="3"/>
      <c r="DXX217" s="3"/>
      <c r="DXY217" s="3"/>
      <c r="DXZ217" s="3"/>
      <c r="DYA217" s="3"/>
      <c r="DYB217" s="3"/>
      <c r="DYC217" s="3"/>
      <c r="DYD217" s="3"/>
      <c r="DYE217" s="3"/>
      <c r="DYF217" s="3"/>
      <c r="DYG217" s="3"/>
      <c r="DYH217" s="3"/>
      <c r="DYI217" s="3"/>
      <c r="DYJ217" s="3"/>
      <c r="DYK217" s="3"/>
      <c r="DYL217" s="3"/>
      <c r="DYM217" s="3"/>
      <c r="DYN217" s="3"/>
      <c r="DYO217" s="3"/>
      <c r="DYP217" s="3"/>
      <c r="DYQ217" s="3"/>
      <c r="DYR217" s="3"/>
      <c r="DYS217" s="3"/>
      <c r="DYT217" s="3"/>
      <c r="DYU217" s="3"/>
      <c r="DYV217" s="3"/>
      <c r="DYW217" s="3"/>
      <c r="DYX217" s="3"/>
      <c r="DYY217" s="3"/>
      <c r="DYZ217" s="3"/>
      <c r="DZA217" s="3"/>
      <c r="DZB217" s="3"/>
      <c r="DZC217" s="3"/>
      <c r="DZD217" s="3"/>
      <c r="DZE217" s="3"/>
      <c r="DZF217" s="3"/>
      <c r="DZG217" s="3"/>
      <c r="DZH217" s="3"/>
      <c r="DZI217" s="3"/>
      <c r="DZJ217" s="3"/>
      <c r="DZK217" s="3"/>
      <c r="DZL217" s="3"/>
      <c r="DZM217" s="3"/>
      <c r="DZN217" s="3"/>
      <c r="DZO217" s="3"/>
      <c r="DZP217" s="3"/>
      <c r="DZQ217" s="3"/>
      <c r="DZR217" s="3"/>
      <c r="DZS217" s="3"/>
      <c r="DZT217" s="3"/>
      <c r="DZU217" s="3"/>
      <c r="DZV217" s="3"/>
      <c r="DZW217" s="3"/>
      <c r="DZX217" s="3"/>
      <c r="DZY217" s="3"/>
      <c r="DZZ217" s="3"/>
      <c r="EAA217" s="3"/>
      <c r="EAB217" s="3"/>
      <c r="EAC217" s="3"/>
      <c r="EAD217" s="3"/>
      <c r="EAE217" s="3"/>
      <c r="EAF217" s="3"/>
      <c r="EAG217" s="3"/>
      <c r="EAH217" s="3"/>
      <c r="EAI217" s="3"/>
      <c r="EAJ217" s="3"/>
      <c r="EAK217" s="3"/>
      <c r="EAL217" s="3"/>
      <c r="EAM217" s="3"/>
      <c r="EAN217" s="3"/>
      <c r="EAO217" s="3"/>
      <c r="EAP217" s="3"/>
      <c r="EAQ217" s="3"/>
      <c r="EAR217" s="3"/>
      <c r="EAS217" s="3"/>
      <c r="EAT217" s="3"/>
      <c r="EAU217" s="3"/>
      <c r="EAV217" s="3"/>
      <c r="EAW217" s="3"/>
      <c r="EAX217" s="3"/>
      <c r="EAY217" s="3"/>
      <c r="EAZ217" s="3"/>
      <c r="EBA217" s="3"/>
      <c r="EBB217" s="3"/>
      <c r="EBC217" s="3"/>
      <c r="EBD217" s="3"/>
      <c r="EBE217" s="3"/>
      <c r="EBF217" s="3"/>
      <c r="EBG217" s="3"/>
      <c r="EBH217" s="3"/>
      <c r="EBI217" s="3"/>
      <c r="EBJ217" s="3"/>
      <c r="EBK217" s="3"/>
      <c r="EBL217" s="3"/>
      <c r="EBM217" s="3"/>
      <c r="EBN217" s="3"/>
      <c r="EBO217" s="3"/>
      <c r="EBP217" s="3"/>
      <c r="EBQ217" s="3"/>
      <c r="EBR217" s="3"/>
      <c r="EBS217" s="3"/>
      <c r="EBT217" s="3"/>
      <c r="EBU217" s="3"/>
      <c r="EBV217" s="3"/>
      <c r="EBW217" s="3"/>
      <c r="EBX217" s="3"/>
      <c r="EBY217" s="3"/>
      <c r="EBZ217" s="3"/>
      <c r="ECA217" s="3"/>
      <c r="ECB217" s="3"/>
      <c r="ECC217" s="3"/>
      <c r="ECD217" s="3"/>
      <c r="ECE217" s="3"/>
      <c r="ECF217" s="3"/>
      <c r="ECG217" s="3"/>
      <c r="ECH217" s="3"/>
      <c r="ECI217" s="3"/>
      <c r="ECJ217" s="3"/>
      <c r="ECK217" s="3"/>
      <c r="ECL217" s="3"/>
      <c r="ECM217" s="3"/>
      <c r="ECN217" s="3"/>
      <c r="ECO217" s="3"/>
      <c r="ECP217" s="3"/>
      <c r="ECQ217" s="3"/>
      <c r="ECR217" s="3"/>
      <c r="ECS217" s="3"/>
      <c r="ECT217" s="3"/>
      <c r="ECU217" s="3"/>
      <c r="ECV217" s="3"/>
      <c r="ECW217" s="3"/>
      <c r="ECX217" s="3"/>
      <c r="ECY217" s="3"/>
      <c r="ECZ217" s="3"/>
      <c r="EDA217" s="3"/>
      <c r="EDB217" s="3"/>
      <c r="EDC217" s="3"/>
      <c r="EDD217" s="3"/>
      <c r="EDE217" s="3"/>
      <c r="EDF217" s="3"/>
      <c r="EDG217" s="3"/>
      <c r="EDH217" s="3"/>
      <c r="EDI217" s="3"/>
      <c r="EDJ217" s="3"/>
      <c r="EDK217" s="3"/>
      <c r="EDL217" s="3"/>
      <c r="EDM217" s="3"/>
      <c r="EDN217" s="3"/>
      <c r="EDO217" s="3"/>
      <c r="EDP217" s="3"/>
      <c r="EDQ217" s="3"/>
      <c r="EDR217" s="3"/>
      <c r="EDS217" s="3"/>
      <c r="EDT217" s="3"/>
      <c r="EDU217" s="3"/>
      <c r="EDV217" s="3"/>
      <c r="EDW217" s="3"/>
      <c r="EDX217" s="3"/>
      <c r="EDY217" s="3"/>
      <c r="EDZ217" s="3"/>
      <c r="EEA217" s="3"/>
      <c r="EEB217" s="3"/>
      <c r="EEC217" s="3"/>
      <c r="EED217" s="3"/>
      <c r="EEE217" s="3"/>
      <c r="EEF217" s="3"/>
      <c r="EEG217" s="3"/>
      <c r="EEH217" s="3"/>
      <c r="EEI217" s="3"/>
      <c r="EEJ217" s="3"/>
      <c r="EEK217" s="3"/>
      <c r="EEL217" s="3"/>
      <c r="EEM217" s="3"/>
      <c r="EEN217" s="3"/>
      <c r="EEO217" s="3"/>
      <c r="EEP217" s="3"/>
      <c r="EEQ217" s="3"/>
      <c r="EER217" s="3"/>
      <c r="EES217" s="3"/>
      <c r="EET217" s="3"/>
      <c r="EEU217" s="3"/>
      <c r="EEV217" s="3"/>
      <c r="EEW217" s="3"/>
      <c r="EEX217" s="3"/>
      <c r="EEY217" s="3"/>
      <c r="EEZ217" s="3"/>
      <c r="EFA217" s="3"/>
      <c r="EFB217" s="3"/>
      <c r="EFC217" s="3"/>
      <c r="EFD217" s="3"/>
      <c r="EFE217" s="3"/>
      <c r="EFF217" s="3"/>
      <c r="EFG217" s="3"/>
      <c r="EFH217" s="3"/>
      <c r="EFI217" s="3"/>
      <c r="EFJ217" s="3"/>
      <c r="EFK217" s="3"/>
      <c r="EFL217" s="3"/>
      <c r="EFM217" s="3"/>
      <c r="EFN217" s="3"/>
      <c r="EFO217" s="3"/>
      <c r="EFP217" s="3"/>
      <c r="EFQ217" s="3"/>
      <c r="EFR217" s="3"/>
      <c r="EFS217" s="3"/>
      <c r="EFT217" s="3"/>
      <c r="EFU217" s="3"/>
      <c r="EFV217" s="3"/>
      <c r="EFW217" s="3"/>
      <c r="EFX217" s="3"/>
      <c r="EFY217" s="3"/>
      <c r="EFZ217" s="3"/>
      <c r="EGA217" s="3"/>
      <c r="EGB217" s="3"/>
      <c r="EGC217" s="3"/>
      <c r="EGD217" s="3"/>
      <c r="EGE217" s="3"/>
      <c r="EGF217" s="3"/>
      <c r="EGG217" s="3"/>
      <c r="EGH217" s="3"/>
      <c r="EGI217" s="3"/>
      <c r="EGJ217" s="3"/>
      <c r="EGK217" s="3"/>
      <c r="EGL217" s="3"/>
      <c r="EGM217" s="3"/>
      <c r="EGN217" s="3"/>
      <c r="EGO217" s="3"/>
      <c r="EGP217" s="3"/>
      <c r="EGQ217" s="3"/>
      <c r="EGR217" s="3"/>
      <c r="EGS217" s="3"/>
      <c r="EGT217" s="3"/>
      <c r="EGU217" s="3"/>
      <c r="EGV217" s="3"/>
      <c r="EGW217" s="3"/>
      <c r="EGX217" s="3"/>
      <c r="EGY217" s="3"/>
      <c r="EGZ217" s="3"/>
      <c r="EHA217" s="3"/>
      <c r="EHB217" s="3"/>
      <c r="EHC217" s="3"/>
      <c r="EHD217" s="3"/>
      <c r="EHE217" s="3"/>
      <c r="EHF217" s="3"/>
      <c r="EHG217" s="3"/>
      <c r="EHH217" s="3"/>
      <c r="EHI217" s="3"/>
      <c r="EHJ217" s="3"/>
      <c r="EHK217" s="3"/>
      <c r="EHL217" s="3"/>
      <c r="EHM217" s="3"/>
      <c r="EHN217" s="3"/>
      <c r="EHO217" s="3"/>
      <c r="EHP217" s="3"/>
      <c r="EHQ217" s="3"/>
      <c r="EHR217" s="3"/>
      <c r="EHS217" s="3"/>
      <c r="EHT217" s="3"/>
      <c r="EHU217" s="3"/>
      <c r="EHV217" s="3"/>
      <c r="EHW217" s="3"/>
      <c r="EHX217" s="3"/>
      <c r="EHY217" s="3"/>
      <c r="EHZ217" s="3"/>
      <c r="EIA217" s="3"/>
      <c r="EIB217" s="3"/>
      <c r="EIC217" s="3"/>
      <c r="EID217" s="3"/>
      <c r="EIE217" s="3"/>
      <c r="EIF217" s="3"/>
      <c r="EIG217" s="3"/>
      <c r="EIH217" s="3"/>
      <c r="EII217" s="3"/>
      <c r="EIJ217" s="3"/>
      <c r="EIK217" s="3"/>
      <c r="EIL217" s="3"/>
      <c r="EIM217" s="3"/>
      <c r="EIN217" s="3"/>
      <c r="EIO217" s="3"/>
      <c r="EIP217" s="3"/>
      <c r="EIQ217" s="3"/>
      <c r="EIR217" s="3"/>
      <c r="EIS217" s="3"/>
      <c r="EIT217" s="3"/>
      <c r="EIU217" s="3"/>
      <c r="EIV217" s="3"/>
      <c r="EIW217" s="3"/>
      <c r="EIX217" s="3"/>
      <c r="EIY217" s="3"/>
      <c r="EIZ217" s="3"/>
      <c r="EJA217" s="3"/>
      <c r="EJB217" s="3"/>
      <c r="EJC217" s="3"/>
      <c r="EJD217" s="3"/>
      <c r="EJE217" s="3"/>
      <c r="EJF217" s="3"/>
      <c r="EJG217" s="3"/>
      <c r="EJH217" s="3"/>
      <c r="EJI217" s="3"/>
      <c r="EJJ217" s="3"/>
      <c r="EJK217" s="3"/>
      <c r="EJL217" s="3"/>
      <c r="EJM217" s="3"/>
      <c r="EJN217" s="3"/>
      <c r="EJO217" s="3"/>
      <c r="EJP217" s="3"/>
      <c r="EJQ217" s="3"/>
      <c r="EJR217" s="3"/>
      <c r="EJS217" s="3"/>
      <c r="EJT217" s="3"/>
      <c r="EJU217" s="3"/>
      <c r="EJV217" s="3"/>
      <c r="EJW217" s="3"/>
      <c r="EJX217" s="3"/>
      <c r="EJY217" s="3"/>
      <c r="EJZ217" s="3"/>
      <c r="EKA217" s="3"/>
      <c r="EKB217" s="3"/>
      <c r="EKC217" s="3"/>
      <c r="EKD217" s="3"/>
      <c r="EKE217" s="3"/>
      <c r="EKF217" s="3"/>
      <c r="EKG217" s="3"/>
      <c r="EKH217" s="3"/>
      <c r="EKI217" s="3"/>
      <c r="EKJ217" s="3"/>
      <c r="EKK217" s="3"/>
      <c r="EKL217" s="3"/>
      <c r="EKM217" s="3"/>
      <c r="EKN217" s="3"/>
      <c r="EKO217" s="3"/>
      <c r="EKP217" s="3"/>
      <c r="EKQ217" s="3"/>
      <c r="EKR217" s="3"/>
      <c r="EKS217" s="3"/>
      <c r="EKT217" s="3"/>
      <c r="EKU217" s="3"/>
      <c r="EKV217" s="3"/>
      <c r="EKW217" s="3"/>
      <c r="EKX217" s="3"/>
      <c r="EKY217" s="3"/>
      <c r="EKZ217" s="3"/>
      <c r="ELA217" s="3"/>
      <c r="ELB217" s="3"/>
      <c r="ELC217" s="3"/>
      <c r="ELD217" s="3"/>
      <c r="ELE217" s="3"/>
      <c r="ELF217" s="3"/>
      <c r="ELG217" s="3"/>
      <c r="ELH217" s="3"/>
      <c r="ELI217" s="3"/>
      <c r="ELJ217" s="3"/>
      <c r="ELK217" s="3"/>
      <c r="ELL217" s="3"/>
      <c r="ELM217" s="3"/>
      <c r="ELN217" s="3"/>
      <c r="ELO217" s="3"/>
      <c r="ELP217" s="3"/>
      <c r="ELQ217" s="3"/>
      <c r="ELR217" s="3"/>
      <c r="ELS217" s="3"/>
      <c r="ELT217" s="3"/>
      <c r="ELU217" s="3"/>
      <c r="ELV217" s="3"/>
      <c r="ELW217" s="3"/>
      <c r="ELX217" s="3"/>
      <c r="ELY217" s="3"/>
      <c r="ELZ217" s="3"/>
      <c r="EMA217" s="3"/>
      <c r="EMB217" s="3"/>
      <c r="EMC217" s="3"/>
      <c r="EMD217" s="3"/>
      <c r="EME217" s="3"/>
      <c r="EMF217" s="3"/>
      <c r="EMG217" s="3"/>
      <c r="EMH217" s="3"/>
      <c r="EMI217" s="3"/>
      <c r="EMJ217" s="3"/>
      <c r="EMK217" s="3"/>
      <c r="EML217" s="3"/>
      <c r="EMM217" s="3"/>
      <c r="EMN217" s="3"/>
      <c r="EMO217" s="3"/>
      <c r="EMP217" s="3"/>
      <c r="EMQ217" s="3"/>
      <c r="EMR217" s="3"/>
      <c r="EMS217" s="3"/>
      <c r="EMT217" s="3"/>
      <c r="EMU217" s="3"/>
      <c r="EMV217" s="3"/>
      <c r="EMW217" s="3"/>
      <c r="EMX217" s="3"/>
      <c r="EMY217" s="3"/>
      <c r="EMZ217" s="3"/>
      <c r="ENA217" s="3"/>
      <c r="ENB217" s="3"/>
      <c r="ENC217" s="3"/>
      <c r="END217" s="3"/>
      <c r="ENE217" s="3"/>
      <c r="ENF217" s="3"/>
      <c r="ENG217" s="3"/>
      <c r="ENH217" s="3"/>
      <c r="ENI217" s="3"/>
      <c r="ENJ217" s="3"/>
      <c r="ENK217" s="3"/>
      <c r="ENL217" s="3"/>
      <c r="ENM217" s="3"/>
      <c r="ENN217" s="3"/>
      <c r="ENO217" s="3"/>
      <c r="ENP217" s="3"/>
      <c r="ENQ217" s="3"/>
      <c r="ENR217" s="3"/>
      <c r="ENS217" s="3"/>
      <c r="ENT217" s="3"/>
      <c r="ENU217" s="3"/>
      <c r="ENV217" s="3"/>
      <c r="ENW217" s="3"/>
      <c r="ENX217" s="3"/>
      <c r="ENY217" s="3"/>
      <c r="ENZ217" s="3"/>
      <c r="EOA217" s="3"/>
      <c r="EOB217" s="3"/>
      <c r="EOC217" s="3"/>
      <c r="EOD217" s="3"/>
      <c r="EOE217" s="3"/>
      <c r="EOF217" s="3"/>
      <c r="EOG217" s="3"/>
      <c r="EOH217" s="3"/>
      <c r="EOI217" s="3"/>
      <c r="EOJ217" s="3"/>
      <c r="EOK217" s="3"/>
      <c r="EOL217" s="3"/>
      <c r="EOM217" s="3"/>
      <c r="EON217" s="3"/>
      <c r="EOO217" s="3"/>
      <c r="EOP217" s="3"/>
      <c r="EOQ217" s="3"/>
      <c r="EOR217" s="3"/>
      <c r="EOS217" s="3"/>
      <c r="EOT217" s="3"/>
      <c r="EOU217" s="3"/>
      <c r="EOV217" s="3"/>
      <c r="EOW217" s="3"/>
      <c r="EOX217" s="3"/>
      <c r="EOY217" s="3"/>
      <c r="EOZ217" s="3"/>
      <c r="EPA217" s="3"/>
      <c r="EPB217" s="3"/>
      <c r="EPC217" s="3"/>
      <c r="EPD217" s="3"/>
      <c r="EPE217" s="3"/>
      <c r="EPF217" s="3"/>
      <c r="EPG217" s="3"/>
      <c r="EPH217" s="3"/>
      <c r="EPI217" s="3"/>
      <c r="EPJ217" s="3"/>
      <c r="EPK217" s="3"/>
      <c r="EPL217" s="3"/>
      <c r="EPM217" s="3"/>
      <c r="EPN217" s="3"/>
      <c r="EPO217" s="3"/>
      <c r="EPP217" s="3"/>
      <c r="EPQ217" s="3"/>
      <c r="EPR217" s="3"/>
      <c r="EPS217" s="3"/>
      <c r="EPT217" s="3"/>
      <c r="EPU217" s="3"/>
      <c r="EPV217" s="3"/>
      <c r="EPW217" s="3"/>
      <c r="EPX217" s="3"/>
      <c r="EPY217" s="3"/>
      <c r="EPZ217" s="3"/>
      <c r="EQA217" s="3"/>
      <c r="EQB217" s="3"/>
      <c r="EQC217" s="3"/>
      <c r="EQD217" s="3"/>
      <c r="EQE217" s="3"/>
      <c r="EQF217" s="3"/>
      <c r="EQG217" s="3"/>
      <c r="EQH217" s="3"/>
      <c r="EQI217" s="3"/>
      <c r="EQJ217" s="3"/>
      <c r="EQK217" s="3"/>
      <c r="EQL217" s="3"/>
      <c r="EQM217" s="3"/>
      <c r="EQN217" s="3"/>
      <c r="EQO217" s="3"/>
      <c r="EQP217" s="3"/>
      <c r="EQQ217" s="3"/>
      <c r="EQR217" s="3"/>
      <c r="EQS217" s="3"/>
      <c r="EQT217" s="3"/>
      <c r="EQU217" s="3"/>
      <c r="EQV217" s="3"/>
      <c r="EQW217" s="3"/>
      <c r="EQX217" s="3"/>
      <c r="EQY217" s="3"/>
      <c r="EQZ217" s="3"/>
      <c r="ERA217" s="3"/>
      <c r="ERB217" s="3"/>
      <c r="ERC217" s="3"/>
      <c r="ERD217" s="3"/>
      <c r="ERE217" s="3"/>
      <c r="ERF217" s="3"/>
      <c r="ERG217" s="3"/>
      <c r="ERH217" s="3"/>
      <c r="ERI217" s="3"/>
      <c r="ERJ217" s="3"/>
      <c r="ERK217" s="3"/>
      <c r="ERL217" s="3"/>
      <c r="ERM217" s="3"/>
      <c r="ERN217" s="3"/>
      <c r="ERO217" s="3"/>
      <c r="ERP217" s="3"/>
      <c r="ERQ217" s="3"/>
      <c r="ERR217" s="3"/>
      <c r="ERS217" s="3"/>
      <c r="ERT217" s="3"/>
      <c r="ERU217" s="3"/>
      <c r="ERV217" s="3"/>
      <c r="ERW217" s="3"/>
      <c r="ERX217" s="3"/>
      <c r="ERY217" s="3"/>
      <c r="ERZ217" s="3"/>
      <c r="ESA217" s="3"/>
      <c r="ESB217" s="3"/>
      <c r="ESC217" s="3"/>
      <c r="ESD217" s="3"/>
      <c r="ESE217" s="3"/>
      <c r="ESF217" s="3"/>
      <c r="ESG217" s="3"/>
      <c r="ESH217" s="3"/>
      <c r="ESI217" s="3"/>
      <c r="ESJ217" s="3"/>
      <c r="ESK217" s="3"/>
      <c r="ESL217" s="3"/>
      <c r="ESM217" s="3"/>
      <c r="ESN217" s="3"/>
      <c r="ESO217" s="3"/>
      <c r="ESP217" s="3"/>
      <c r="ESQ217" s="3"/>
      <c r="ESR217" s="3"/>
      <c r="ESS217" s="3"/>
      <c r="EST217" s="3"/>
      <c r="ESU217" s="3"/>
      <c r="ESV217" s="3"/>
      <c r="ESW217" s="3"/>
      <c r="ESX217" s="3"/>
      <c r="ESY217" s="3"/>
      <c r="ESZ217" s="3"/>
      <c r="ETA217" s="3"/>
      <c r="ETB217" s="3"/>
      <c r="ETC217" s="3"/>
      <c r="ETD217" s="3"/>
      <c r="ETE217" s="3"/>
      <c r="ETF217" s="3"/>
      <c r="ETG217" s="3"/>
      <c r="ETH217" s="3"/>
      <c r="ETI217" s="3"/>
      <c r="ETJ217" s="3"/>
      <c r="ETK217" s="3"/>
      <c r="ETL217" s="3"/>
      <c r="ETM217" s="3"/>
      <c r="ETN217" s="3"/>
      <c r="ETO217" s="3"/>
      <c r="ETP217" s="3"/>
      <c r="ETQ217" s="3"/>
      <c r="ETR217" s="3"/>
      <c r="ETS217" s="3"/>
      <c r="ETT217" s="3"/>
      <c r="ETU217" s="3"/>
      <c r="ETV217" s="3"/>
      <c r="ETW217" s="3"/>
      <c r="ETX217" s="3"/>
      <c r="ETY217" s="3"/>
      <c r="ETZ217" s="3"/>
      <c r="EUA217" s="3"/>
      <c r="EUB217" s="3"/>
      <c r="EUC217" s="3"/>
      <c r="EUD217" s="3"/>
      <c r="EUE217" s="3"/>
      <c r="EUF217" s="3"/>
      <c r="EUG217" s="3"/>
      <c r="EUH217" s="3"/>
      <c r="EUI217" s="3"/>
      <c r="EUJ217" s="3"/>
      <c r="EUK217" s="3"/>
      <c r="EUL217" s="3"/>
      <c r="EUM217" s="3"/>
      <c r="EUN217" s="3"/>
      <c r="EUO217" s="3"/>
      <c r="EUP217" s="3"/>
      <c r="EUQ217" s="3"/>
      <c r="EUR217" s="3"/>
      <c r="EUS217" s="3"/>
      <c r="EUT217" s="3"/>
      <c r="EUU217" s="3"/>
      <c r="EUV217" s="3"/>
      <c r="EUW217" s="3"/>
      <c r="EUX217" s="3"/>
      <c r="EUY217" s="3"/>
      <c r="EUZ217" s="3"/>
      <c r="EVA217" s="3"/>
      <c r="EVB217" s="3"/>
      <c r="EVC217" s="3"/>
      <c r="EVD217" s="3"/>
      <c r="EVE217" s="3"/>
      <c r="EVF217" s="3"/>
      <c r="EVG217" s="3"/>
      <c r="EVH217" s="3"/>
      <c r="EVI217" s="3"/>
      <c r="EVJ217" s="3"/>
      <c r="EVK217" s="3"/>
      <c r="EVL217" s="3"/>
      <c r="EVM217" s="3"/>
      <c r="EVN217" s="3"/>
      <c r="EVO217" s="3"/>
      <c r="EVP217" s="3"/>
      <c r="EVQ217" s="3"/>
      <c r="EVR217" s="3"/>
      <c r="EVS217" s="3"/>
      <c r="EVT217" s="3"/>
      <c r="EVU217" s="3"/>
      <c r="EVV217" s="3"/>
      <c r="EVW217" s="3"/>
      <c r="EVX217" s="3"/>
      <c r="EVY217" s="3"/>
      <c r="EVZ217" s="3"/>
      <c r="EWA217" s="3"/>
      <c r="EWB217" s="3"/>
      <c r="EWC217" s="3"/>
      <c r="EWD217" s="3"/>
      <c r="EWE217" s="3"/>
      <c r="EWF217" s="3"/>
      <c r="EWG217" s="3"/>
      <c r="EWH217" s="3"/>
      <c r="EWI217" s="3"/>
      <c r="EWJ217" s="3"/>
      <c r="EWK217" s="3"/>
      <c r="EWL217" s="3"/>
      <c r="EWM217" s="3"/>
      <c r="EWN217" s="3"/>
      <c r="EWO217" s="3"/>
      <c r="EWP217" s="3"/>
      <c r="EWQ217" s="3"/>
      <c r="EWR217" s="3"/>
      <c r="EWS217" s="3"/>
      <c r="EWT217" s="3"/>
      <c r="EWU217" s="3"/>
      <c r="EWV217" s="3"/>
      <c r="EWW217" s="3"/>
      <c r="EWX217" s="3"/>
      <c r="EWY217" s="3"/>
      <c r="EWZ217" s="3"/>
      <c r="EXA217" s="3"/>
      <c r="EXB217" s="3"/>
      <c r="EXC217" s="3"/>
      <c r="EXD217" s="3"/>
      <c r="EXE217" s="3"/>
      <c r="EXF217" s="3"/>
      <c r="EXG217" s="3"/>
      <c r="EXH217" s="3"/>
      <c r="EXI217" s="3"/>
      <c r="EXJ217" s="3"/>
      <c r="EXK217" s="3"/>
      <c r="EXL217" s="3"/>
      <c r="EXM217" s="3"/>
      <c r="EXN217" s="3"/>
      <c r="EXO217" s="3"/>
      <c r="EXP217" s="3"/>
      <c r="EXQ217" s="3"/>
      <c r="EXR217" s="3"/>
      <c r="EXS217" s="3"/>
      <c r="EXT217" s="3"/>
      <c r="EXU217" s="3"/>
      <c r="EXV217" s="3"/>
      <c r="EXW217" s="3"/>
      <c r="EXX217" s="3"/>
      <c r="EXY217" s="3"/>
      <c r="EXZ217" s="3"/>
      <c r="EYA217" s="3"/>
      <c r="EYB217" s="3"/>
      <c r="EYC217" s="3"/>
      <c r="EYD217" s="3"/>
      <c r="EYE217" s="3"/>
      <c r="EYF217" s="3"/>
      <c r="EYG217" s="3"/>
      <c r="EYH217" s="3"/>
      <c r="EYI217" s="3"/>
      <c r="EYJ217" s="3"/>
      <c r="EYK217" s="3"/>
      <c r="EYL217" s="3"/>
      <c r="EYM217" s="3"/>
      <c r="EYN217" s="3"/>
      <c r="EYO217" s="3"/>
      <c r="EYP217" s="3"/>
      <c r="EYQ217" s="3"/>
      <c r="EYR217" s="3"/>
      <c r="EYS217" s="3"/>
      <c r="EYT217" s="3"/>
      <c r="EYU217" s="3"/>
      <c r="EYV217" s="3"/>
      <c r="EYW217" s="3"/>
      <c r="EYX217" s="3"/>
      <c r="EYY217" s="3"/>
      <c r="EYZ217" s="3"/>
      <c r="EZA217" s="3"/>
      <c r="EZB217" s="3"/>
      <c r="EZC217" s="3"/>
      <c r="EZD217" s="3"/>
      <c r="EZE217" s="3"/>
      <c r="EZF217" s="3"/>
      <c r="EZG217" s="3"/>
      <c r="EZH217" s="3"/>
      <c r="EZI217" s="3"/>
      <c r="EZJ217" s="3"/>
      <c r="EZK217" s="3"/>
      <c r="EZL217" s="3"/>
      <c r="EZM217" s="3"/>
      <c r="EZN217" s="3"/>
      <c r="EZO217" s="3"/>
      <c r="EZP217" s="3"/>
      <c r="EZQ217" s="3"/>
      <c r="EZR217" s="3"/>
      <c r="EZS217" s="3"/>
      <c r="EZT217" s="3"/>
      <c r="EZU217" s="3"/>
      <c r="EZV217" s="3"/>
      <c r="EZW217" s="3"/>
      <c r="EZX217" s="3"/>
      <c r="EZY217" s="3"/>
      <c r="EZZ217" s="3"/>
      <c r="FAA217" s="3"/>
      <c r="FAB217" s="3"/>
      <c r="FAC217" s="3"/>
      <c r="FAD217" s="3"/>
      <c r="FAE217" s="3"/>
      <c r="FAF217" s="3"/>
      <c r="FAG217" s="3"/>
      <c r="FAH217" s="3"/>
      <c r="FAI217" s="3"/>
      <c r="FAJ217" s="3"/>
      <c r="FAK217" s="3"/>
      <c r="FAL217" s="3"/>
      <c r="FAM217" s="3"/>
      <c r="FAN217" s="3"/>
      <c r="FAO217" s="3"/>
      <c r="FAP217" s="3"/>
      <c r="FAQ217" s="3"/>
      <c r="FAR217" s="3"/>
      <c r="FAS217" s="3"/>
      <c r="FAT217" s="3"/>
      <c r="FAU217" s="3"/>
      <c r="FAV217" s="3"/>
      <c r="FAW217" s="3"/>
      <c r="FAX217" s="3"/>
      <c r="FAY217" s="3"/>
      <c r="FAZ217" s="3"/>
      <c r="FBA217" s="3"/>
      <c r="FBB217" s="3"/>
      <c r="FBC217" s="3"/>
      <c r="FBD217" s="3"/>
      <c r="FBE217" s="3"/>
      <c r="FBF217" s="3"/>
      <c r="FBG217" s="3"/>
      <c r="FBH217" s="3"/>
      <c r="FBI217" s="3"/>
      <c r="FBJ217" s="3"/>
      <c r="FBK217" s="3"/>
      <c r="FBL217" s="3"/>
      <c r="FBM217" s="3"/>
      <c r="FBN217" s="3"/>
      <c r="FBO217" s="3"/>
      <c r="FBP217" s="3"/>
      <c r="FBQ217" s="3"/>
      <c r="FBR217" s="3"/>
      <c r="FBS217" s="3"/>
      <c r="FBT217" s="3"/>
      <c r="FBU217" s="3"/>
      <c r="FBV217" s="3"/>
      <c r="FBW217" s="3"/>
      <c r="FBX217" s="3"/>
      <c r="FBY217" s="3"/>
      <c r="FBZ217" s="3"/>
      <c r="FCA217" s="3"/>
      <c r="FCB217" s="3"/>
      <c r="FCC217" s="3"/>
      <c r="FCD217" s="3"/>
      <c r="FCE217" s="3"/>
      <c r="FCF217" s="3"/>
      <c r="FCG217" s="3"/>
      <c r="FCH217" s="3"/>
      <c r="FCI217" s="3"/>
      <c r="FCJ217" s="3"/>
      <c r="FCK217" s="3"/>
      <c r="FCL217" s="3"/>
      <c r="FCM217" s="3"/>
      <c r="FCN217" s="3"/>
      <c r="FCO217" s="3"/>
      <c r="FCP217" s="3"/>
      <c r="FCQ217" s="3"/>
      <c r="FCR217" s="3"/>
      <c r="FCS217" s="3"/>
      <c r="FCT217" s="3"/>
      <c r="FCU217" s="3"/>
      <c r="FCV217" s="3"/>
      <c r="FCW217" s="3"/>
      <c r="FCX217" s="3"/>
      <c r="FCY217" s="3"/>
      <c r="FCZ217" s="3"/>
      <c r="FDA217" s="3"/>
      <c r="FDB217" s="3"/>
      <c r="FDC217" s="3"/>
      <c r="FDD217" s="3"/>
      <c r="FDE217" s="3"/>
      <c r="FDF217" s="3"/>
      <c r="FDG217" s="3"/>
      <c r="FDH217" s="3"/>
      <c r="FDI217" s="3"/>
      <c r="FDJ217" s="3"/>
      <c r="FDK217" s="3"/>
      <c r="FDL217" s="3"/>
      <c r="FDM217" s="3"/>
      <c r="FDN217" s="3"/>
      <c r="FDO217" s="3"/>
      <c r="FDP217" s="3"/>
      <c r="FDQ217" s="3"/>
      <c r="FDR217" s="3"/>
      <c r="FDS217" s="3"/>
      <c r="FDT217" s="3"/>
      <c r="FDU217" s="3"/>
      <c r="FDV217" s="3"/>
      <c r="FDW217" s="3"/>
      <c r="FDX217" s="3"/>
      <c r="FDY217" s="3"/>
      <c r="FDZ217" s="3"/>
      <c r="FEA217" s="3"/>
      <c r="FEB217" s="3"/>
      <c r="FEC217" s="3"/>
      <c r="FED217" s="3"/>
      <c r="FEE217" s="3"/>
      <c r="FEF217" s="3"/>
      <c r="FEG217" s="3"/>
      <c r="FEH217" s="3"/>
      <c r="FEI217" s="3"/>
      <c r="FEJ217" s="3"/>
      <c r="FEK217" s="3"/>
      <c r="FEL217" s="3"/>
      <c r="FEM217" s="3"/>
      <c r="FEN217" s="3"/>
      <c r="FEO217" s="3"/>
      <c r="FEP217" s="3"/>
      <c r="FEQ217" s="3"/>
      <c r="FER217" s="3"/>
      <c r="FES217" s="3"/>
      <c r="FET217" s="3"/>
      <c r="FEU217" s="3"/>
      <c r="FEV217" s="3"/>
      <c r="FEW217" s="3"/>
      <c r="FEX217" s="3"/>
      <c r="FEY217" s="3"/>
      <c r="FEZ217" s="3"/>
      <c r="FFA217" s="3"/>
      <c r="FFB217" s="3"/>
      <c r="FFC217" s="3"/>
      <c r="FFD217" s="3"/>
      <c r="FFE217" s="3"/>
      <c r="FFF217" s="3"/>
      <c r="FFG217" s="3"/>
      <c r="FFH217" s="3"/>
      <c r="FFI217" s="3"/>
      <c r="FFJ217" s="3"/>
      <c r="FFK217" s="3"/>
      <c r="FFL217" s="3"/>
      <c r="FFM217" s="3"/>
      <c r="FFN217" s="3"/>
      <c r="FFO217" s="3"/>
      <c r="FFP217" s="3"/>
      <c r="FFQ217" s="3"/>
      <c r="FFR217" s="3"/>
      <c r="FFS217" s="3"/>
      <c r="FFT217" s="3"/>
      <c r="FFU217" s="3"/>
      <c r="FFV217" s="3"/>
      <c r="FFW217" s="3"/>
      <c r="FFX217" s="3"/>
      <c r="FFY217" s="3"/>
      <c r="FFZ217" s="3"/>
      <c r="FGA217" s="3"/>
      <c r="FGB217" s="3"/>
      <c r="FGC217" s="3"/>
      <c r="FGD217" s="3"/>
      <c r="FGE217" s="3"/>
      <c r="FGF217" s="3"/>
      <c r="FGG217" s="3"/>
      <c r="FGH217" s="3"/>
      <c r="FGI217" s="3"/>
      <c r="FGJ217" s="3"/>
      <c r="FGK217" s="3"/>
      <c r="FGL217" s="3"/>
      <c r="FGM217" s="3"/>
      <c r="FGN217" s="3"/>
      <c r="FGO217" s="3"/>
      <c r="FGP217" s="3"/>
      <c r="FGQ217" s="3"/>
      <c r="FGR217" s="3"/>
      <c r="FGS217" s="3"/>
      <c r="FGT217" s="3"/>
      <c r="FGU217" s="3"/>
      <c r="FGV217" s="3"/>
      <c r="FGW217" s="3"/>
      <c r="FGX217" s="3"/>
      <c r="FGY217" s="3"/>
      <c r="FGZ217" s="3"/>
      <c r="FHA217" s="3"/>
      <c r="FHB217" s="3"/>
      <c r="FHC217" s="3"/>
      <c r="FHD217" s="3"/>
      <c r="FHE217" s="3"/>
      <c r="FHF217" s="3"/>
      <c r="FHG217" s="3"/>
      <c r="FHH217" s="3"/>
      <c r="FHI217" s="3"/>
      <c r="FHJ217" s="3"/>
      <c r="FHK217" s="3"/>
      <c r="FHL217" s="3"/>
      <c r="FHM217" s="3"/>
      <c r="FHN217" s="3"/>
      <c r="FHO217" s="3"/>
      <c r="FHP217" s="3"/>
      <c r="FHQ217" s="3"/>
      <c r="FHR217" s="3"/>
      <c r="FHS217" s="3"/>
      <c r="FHT217" s="3"/>
      <c r="FHU217" s="3"/>
      <c r="FHV217" s="3"/>
      <c r="FHW217" s="3"/>
      <c r="FHX217" s="3"/>
      <c r="FHY217" s="3"/>
      <c r="FHZ217" s="3"/>
      <c r="FIA217" s="3"/>
      <c r="FIB217" s="3"/>
      <c r="FIC217" s="3"/>
      <c r="FID217" s="3"/>
      <c r="FIE217" s="3"/>
      <c r="FIF217" s="3"/>
      <c r="FIG217" s="3"/>
      <c r="FIH217" s="3"/>
      <c r="FII217" s="3"/>
      <c r="FIJ217" s="3"/>
      <c r="FIK217" s="3"/>
      <c r="FIL217" s="3"/>
      <c r="FIM217" s="3"/>
      <c r="FIN217" s="3"/>
      <c r="FIO217" s="3"/>
      <c r="FIP217" s="3"/>
      <c r="FIQ217" s="3"/>
      <c r="FIR217" s="3"/>
      <c r="FIS217" s="3"/>
      <c r="FIT217" s="3"/>
      <c r="FIU217" s="3"/>
      <c r="FIV217" s="3"/>
      <c r="FIW217" s="3"/>
      <c r="FIX217" s="3"/>
      <c r="FIY217" s="3"/>
      <c r="FIZ217" s="3"/>
      <c r="FJA217" s="3"/>
      <c r="FJB217" s="3"/>
      <c r="FJC217" s="3"/>
      <c r="FJD217" s="3"/>
      <c r="FJE217" s="3"/>
      <c r="FJF217" s="3"/>
      <c r="FJG217" s="3"/>
      <c r="FJH217" s="3"/>
      <c r="FJI217" s="3"/>
      <c r="FJJ217" s="3"/>
      <c r="FJK217" s="3"/>
      <c r="FJL217" s="3"/>
      <c r="FJM217" s="3"/>
      <c r="FJN217" s="3"/>
      <c r="FJO217" s="3"/>
      <c r="FJP217" s="3"/>
      <c r="FJQ217" s="3"/>
      <c r="FJR217" s="3"/>
      <c r="FJS217" s="3"/>
      <c r="FJT217" s="3"/>
      <c r="FJU217" s="3"/>
      <c r="FJV217" s="3"/>
      <c r="FJW217" s="3"/>
      <c r="FJX217" s="3"/>
      <c r="FJY217" s="3"/>
      <c r="FJZ217" s="3"/>
      <c r="FKA217" s="3"/>
      <c r="FKB217" s="3"/>
      <c r="FKC217" s="3"/>
      <c r="FKD217" s="3"/>
      <c r="FKE217" s="3"/>
      <c r="FKF217" s="3"/>
      <c r="FKG217" s="3"/>
      <c r="FKH217" s="3"/>
      <c r="FKI217" s="3"/>
      <c r="FKJ217" s="3"/>
      <c r="FKK217" s="3"/>
      <c r="FKL217" s="3"/>
      <c r="FKM217" s="3"/>
      <c r="FKN217" s="3"/>
      <c r="FKO217" s="3"/>
      <c r="FKP217" s="3"/>
      <c r="FKQ217" s="3"/>
      <c r="FKR217" s="3"/>
      <c r="FKS217" s="3"/>
      <c r="FKT217" s="3"/>
      <c r="FKU217" s="3"/>
      <c r="FKV217" s="3"/>
      <c r="FKW217" s="3"/>
      <c r="FKX217" s="3"/>
      <c r="FKY217" s="3"/>
      <c r="FKZ217" s="3"/>
      <c r="FLA217" s="3"/>
      <c r="FLB217" s="3"/>
      <c r="FLC217" s="3"/>
      <c r="FLD217" s="3"/>
      <c r="FLE217" s="3"/>
      <c r="FLF217" s="3"/>
      <c r="FLG217" s="3"/>
      <c r="FLH217" s="3"/>
      <c r="FLI217" s="3"/>
      <c r="FLJ217" s="3"/>
      <c r="FLK217" s="3"/>
      <c r="FLL217" s="3"/>
      <c r="FLM217" s="3"/>
      <c r="FLN217" s="3"/>
      <c r="FLO217" s="3"/>
      <c r="FLP217" s="3"/>
      <c r="FLQ217" s="3"/>
      <c r="FLR217" s="3"/>
      <c r="FLS217" s="3"/>
      <c r="FLT217" s="3"/>
      <c r="FLU217" s="3"/>
      <c r="FLV217" s="3"/>
      <c r="FLW217" s="3"/>
      <c r="FLX217" s="3"/>
      <c r="FLY217" s="3"/>
      <c r="FLZ217" s="3"/>
      <c r="FMA217" s="3"/>
      <c r="FMB217" s="3"/>
      <c r="FMC217" s="3"/>
      <c r="FMD217" s="3"/>
      <c r="FME217" s="3"/>
      <c r="FMF217" s="3"/>
      <c r="FMG217" s="3"/>
      <c r="FMH217" s="3"/>
      <c r="FMI217" s="3"/>
      <c r="FMJ217" s="3"/>
      <c r="FMK217" s="3"/>
      <c r="FML217" s="3"/>
      <c r="FMM217" s="3"/>
      <c r="FMN217" s="3"/>
      <c r="FMO217" s="3"/>
      <c r="FMP217" s="3"/>
      <c r="FMQ217" s="3"/>
      <c r="FMR217" s="3"/>
      <c r="FMS217" s="3"/>
      <c r="FMT217" s="3"/>
      <c r="FMU217" s="3"/>
      <c r="FMV217" s="3"/>
      <c r="FMW217" s="3"/>
      <c r="FMX217" s="3"/>
      <c r="FMY217" s="3"/>
      <c r="FMZ217" s="3"/>
      <c r="FNA217" s="3"/>
      <c r="FNB217" s="3"/>
      <c r="FNC217" s="3"/>
      <c r="FND217" s="3"/>
      <c r="FNE217" s="3"/>
      <c r="FNF217" s="3"/>
      <c r="FNG217" s="3"/>
      <c r="FNH217" s="3"/>
      <c r="FNI217" s="3"/>
      <c r="FNJ217" s="3"/>
      <c r="FNK217" s="3"/>
      <c r="FNL217" s="3"/>
      <c r="FNM217" s="3"/>
      <c r="FNN217" s="3"/>
      <c r="FNO217" s="3"/>
      <c r="FNP217" s="3"/>
      <c r="FNQ217" s="3"/>
      <c r="FNR217" s="3"/>
      <c r="FNS217" s="3"/>
      <c r="FNT217" s="3"/>
      <c r="FNU217" s="3"/>
      <c r="FNV217" s="3"/>
      <c r="FNW217" s="3"/>
      <c r="FNX217" s="3"/>
      <c r="FNY217" s="3"/>
      <c r="FNZ217" s="3"/>
      <c r="FOA217" s="3"/>
      <c r="FOB217" s="3"/>
      <c r="FOC217" s="3"/>
      <c r="FOD217" s="3"/>
      <c r="FOE217" s="3"/>
      <c r="FOF217" s="3"/>
      <c r="FOG217" s="3"/>
      <c r="FOH217" s="3"/>
      <c r="FOI217" s="3"/>
      <c r="FOJ217" s="3"/>
      <c r="FOK217" s="3"/>
      <c r="FOL217" s="3"/>
      <c r="FOM217" s="3"/>
      <c r="FON217" s="3"/>
      <c r="FOO217" s="3"/>
      <c r="FOP217" s="3"/>
      <c r="FOQ217" s="3"/>
      <c r="FOR217" s="3"/>
      <c r="FOS217" s="3"/>
      <c r="FOT217" s="3"/>
      <c r="FOU217" s="3"/>
      <c r="FOV217" s="3"/>
      <c r="FOW217" s="3"/>
      <c r="FOX217" s="3"/>
      <c r="FOY217" s="3"/>
      <c r="FOZ217" s="3"/>
      <c r="FPA217" s="3"/>
      <c r="FPB217" s="3"/>
      <c r="FPC217" s="3"/>
      <c r="FPD217" s="3"/>
      <c r="FPE217" s="3"/>
      <c r="FPF217" s="3"/>
      <c r="FPG217" s="3"/>
      <c r="FPH217" s="3"/>
      <c r="FPI217" s="3"/>
      <c r="FPJ217" s="3"/>
      <c r="FPK217" s="3"/>
      <c r="FPL217" s="3"/>
      <c r="FPM217" s="3"/>
      <c r="FPN217" s="3"/>
      <c r="FPO217" s="3"/>
      <c r="FPP217" s="3"/>
      <c r="FPQ217" s="3"/>
      <c r="FPR217" s="3"/>
      <c r="FPS217" s="3"/>
      <c r="FPT217" s="3"/>
      <c r="FPU217" s="3"/>
      <c r="FPV217" s="3"/>
      <c r="FPW217" s="3"/>
      <c r="FPX217" s="3"/>
      <c r="FPY217" s="3"/>
      <c r="FPZ217" s="3"/>
      <c r="FQA217" s="3"/>
      <c r="FQB217" s="3"/>
      <c r="FQC217" s="3"/>
      <c r="FQD217" s="3"/>
      <c r="FQE217" s="3"/>
      <c r="FQF217" s="3"/>
      <c r="FQG217" s="3"/>
      <c r="FQH217" s="3"/>
      <c r="FQI217" s="3"/>
      <c r="FQJ217" s="3"/>
      <c r="FQK217" s="3"/>
      <c r="FQL217" s="3"/>
      <c r="FQM217" s="3"/>
      <c r="FQN217" s="3"/>
      <c r="FQO217" s="3"/>
      <c r="FQP217" s="3"/>
      <c r="FQQ217" s="3"/>
      <c r="FQR217" s="3"/>
      <c r="FQS217" s="3"/>
      <c r="FQT217" s="3"/>
      <c r="FQU217" s="3"/>
      <c r="FQV217" s="3"/>
      <c r="FQW217" s="3"/>
      <c r="FQX217" s="3"/>
      <c r="FQY217" s="3"/>
      <c r="FQZ217" s="3"/>
      <c r="FRA217" s="3"/>
      <c r="FRB217" s="3"/>
      <c r="FRC217" s="3"/>
      <c r="FRD217" s="3"/>
      <c r="FRE217" s="3"/>
      <c r="FRF217" s="3"/>
      <c r="FRG217" s="3"/>
      <c r="FRH217" s="3"/>
      <c r="FRI217" s="3"/>
      <c r="FRJ217" s="3"/>
      <c r="FRK217" s="3"/>
      <c r="FRL217" s="3"/>
      <c r="FRM217" s="3"/>
      <c r="FRN217" s="3"/>
      <c r="FRO217" s="3"/>
      <c r="FRP217" s="3"/>
      <c r="FRQ217" s="3"/>
      <c r="FRR217" s="3"/>
      <c r="FRS217" s="3"/>
      <c r="FRT217" s="3"/>
      <c r="FRU217" s="3"/>
      <c r="FRV217" s="3"/>
      <c r="FRW217" s="3"/>
      <c r="FRX217" s="3"/>
      <c r="FRY217" s="3"/>
      <c r="FRZ217" s="3"/>
      <c r="FSA217" s="3"/>
      <c r="FSB217" s="3"/>
      <c r="FSC217" s="3"/>
      <c r="FSD217" s="3"/>
      <c r="FSE217" s="3"/>
      <c r="FSF217" s="3"/>
      <c r="FSG217" s="3"/>
      <c r="FSH217" s="3"/>
      <c r="FSI217" s="3"/>
      <c r="FSJ217" s="3"/>
      <c r="FSK217" s="3"/>
      <c r="FSL217" s="3"/>
      <c r="FSM217" s="3"/>
      <c r="FSN217" s="3"/>
      <c r="FSO217" s="3"/>
      <c r="FSP217" s="3"/>
      <c r="FSQ217" s="3"/>
      <c r="FSR217" s="3"/>
      <c r="FSS217" s="3"/>
      <c r="FST217" s="3"/>
      <c r="FSU217" s="3"/>
      <c r="FSV217" s="3"/>
      <c r="FSW217" s="3"/>
      <c r="FSX217" s="3"/>
      <c r="FSY217" s="3"/>
      <c r="FSZ217" s="3"/>
      <c r="FTA217" s="3"/>
      <c r="FTB217" s="3"/>
      <c r="FTC217" s="3"/>
      <c r="FTD217" s="3"/>
      <c r="FTE217" s="3"/>
      <c r="FTF217" s="3"/>
      <c r="FTG217" s="3"/>
      <c r="FTH217" s="3"/>
      <c r="FTI217" s="3"/>
      <c r="FTJ217" s="3"/>
      <c r="FTK217" s="3"/>
      <c r="FTL217" s="3"/>
      <c r="FTM217" s="3"/>
      <c r="FTN217" s="3"/>
      <c r="FTO217" s="3"/>
      <c r="FTP217" s="3"/>
      <c r="FTQ217" s="3"/>
      <c r="FTR217" s="3"/>
      <c r="FTS217" s="3"/>
      <c r="FTT217" s="3"/>
      <c r="FTU217" s="3"/>
      <c r="FTV217" s="3"/>
      <c r="FTW217" s="3"/>
      <c r="FTX217" s="3"/>
      <c r="FTY217" s="3"/>
      <c r="FTZ217" s="3"/>
      <c r="FUA217" s="3"/>
      <c r="FUB217" s="3"/>
      <c r="FUC217" s="3"/>
      <c r="FUD217" s="3"/>
      <c r="FUE217" s="3"/>
      <c r="FUF217" s="3"/>
      <c r="FUG217" s="3"/>
      <c r="FUH217" s="3"/>
      <c r="FUI217" s="3"/>
      <c r="FUJ217" s="3"/>
      <c r="FUK217" s="3"/>
      <c r="FUL217" s="3"/>
      <c r="FUM217" s="3"/>
      <c r="FUN217" s="3"/>
      <c r="FUO217" s="3"/>
      <c r="FUP217" s="3"/>
      <c r="FUQ217" s="3"/>
      <c r="FUR217" s="3"/>
      <c r="FUS217" s="3"/>
      <c r="FUT217" s="3"/>
      <c r="FUU217" s="3"/>
      <c r="FUV217" s="3"/>
      <c r="FUW217" s="3"/>
      <c r="FUX217" s="3"/>
      <c r="FUY217" s="3"/>
      <c r="FUZ217" s="3"/>
      <c r="FVA217" s="3"/>
      <c r="FVB217" s="3"/>
      <c r="FVC217" s="3"/>
      <c r="FVD217" s="3"/>
      <c r="FVE217" s="3"/>
      <c r="FVF217" s="3"/>
      <c r="FVG217" s="3"/>
      <c r="FVH217" s="3"/>
      <c r="FVI217" s="3"/>
      <c r="FVJ217" s="3"/>
      <c r="FVK217" s="3"/>
      <c r="FVL217" s="3"/>
      <c r="FVM217" s="3"/>
      <c r="FVN217" s="3"/>
      <c r="FVO217" s="3"/>
      <c r="FVP217" s="3"/>
      <c r="FVQ217" s="3"/>
      <c r="FVR217" s="3"/>
      <c r="FVS217" s="3"/>
      <c r="FVT217" s="3"/>
      <c r="FVU217" s="3"/>
      <c r="FVV217" s="3"/>
      <c r="FVW217" s="3"/>
      <c r="FVX217" s="3"/>
      <c r="FVY217" s="3"/>
      <c r="FVZ217" s="3"/>
      <c r="FWA217" s="3"/>
      <c r="FWB217" s="3"/>
      <c r="FWC217" s="3"/>
      <c r="FWD217" s="3"/>
      <c r="FWE217" s="3"/>
      <c r="FWF217" s="3"/>
      <c r="FWG217" s="3"/>
      <c r="FWH217" s="3"/>
      <c r="FWI217" s="3"/>
      <c r="FWJ217" s="3"/>
      <c r="FWK217" s="3"/>
      <c r="FWL217" s="3"/>
      <c r="FWM217" s="3"/>
      <c r="FWN217" s="3"/>
      <c r="FWO217" s="3"/>
      <c r="FWP217" s="3"/>
      <c r="FWQ217" s="3"/>
      <c r="FWR217" s="3"/>
      <c r="FWS217" s="3"/>
      <c r="FWT217" s="3"/>
      <c r="FWU217" s="3"/>
      <c r="FWV217" s="3"/>
      <c r="FWW217" s="3"/>
      <c r="FWX217" s="3"/>
      <c r="FWY217" s="3"/>
      <c r="FWZ217" s="3"/>
      <c r="FXA217" s="3"/>
      <c r="FXB217" s="3"/>
      <c r="FXC217" s="3"/>
      <c r="FXD217" s="3"/>
      <c r="FXE217" s="3"/>
      <c r="FXF217" s="3"/>
      <c r="FXG217" s="3"/>
      <c r="FXH217" s="3"/>
      <c r="FXI217" s="3"/>
      <c r="FXJ217" s="3"/>
      <c r="FXK217" s="3"/>
      <c r="FXL217" s="3"/>
      <c r="FXM217" s="3"/>
      <c r="FXN217" s="3"/>
      <c r="FXO217" s="3"/>
      <c r="FXP217" s="3"/>
      <c r="FXQ217" s="3"/>
      <c r="FXR217" s="3"/>
      <c r="FXS217" s="3"/>
      <c r="FXT217" s="3"/>
      <c r="FXU217" s="3"/>
      <c r="FXV217" s="3"/>
      <c r="FXW217" s="3"/>
      <c r="FXX217" s="3"/>
      <c r="FXY217" s="3"/>
      <c r="FXZ217" s="3"/>
      <c r="FYA217" s="3"/>
      <c r="FYB217" s="3"/>
      <c r="FYC217" s="3"/>
      <c r="FYD217" s="3"/>
      <c r="FYE217" s="3"/>
      <c r="FYF217" s="3"/>
      <c r="FYG217" s="3"/>
      <c r="FYH217" s="3"/>
      <c r="FYI217" s="3"/>
      <c r="FYJ217" s="3"/>
      <c r="FYK217" s="3"/>
      <c r="FYL217" s="3"/>
      <c r="FYM217" s="3"/>
      <c r="FYN217" s="3"/>
      <c r="FYO217" s="3"/>
      <c r="FYP217" s="3"/>
      <c r="FYQ217" s="3"/>
      <c r="FYR217" s="3"/>
      <c r="FYS217" s="3"/>
      <c r="FYT217" s="3"/>
      <c r="FYU217" s="3"/>
      <c r="FYV217" s="3"/>
      <c r="FYW217" s="3"/>
      <c r="FYX217" s="3"/>
      <c r="FYY217" s="3"/>
      <c r="FYZ217" s="3"/>
      <c r="FZA217" s="3"/>
      <c r="FZB217" s="3"/>
      <c r="FZC217" s="3"/>
      <c r="FZD217" s="3"/>
      <c r="FZE217" s="3"/>
      <c r="FZF217" s="3"/>
      <c r="FZG217" s="3"/>
      <c r="FZH217" s="3"/>
      <c r="FZI217" s="3"/>
      <c r="FZJ217" s="3"/>
      <c r="FZK217" s="3"/>
      <c r="FZL217" s="3"/>
      <c r="FZM217" s="3"/>
      <c r="FZN217" s="3"/>
      <c r="FZO217" s="3"/>
      <c r="FZP217" s="3"/>
      <c r="FZQ217" s="3"/>
      <c r="FZR217" s="3"/>
      <c r="FZS217" s="3"/>
      <c r="FZT217" s="3"/>
      <c r="FZU217" s="3"/>
      <c r="FZV217" s="3"/>
      <c r="FZW217" s="3"/>
      <c r="FZX217" s="3"/>
      <c r="FZY217" s="3"/>
      <c r="FZZ217" s="3"/>
      <c r="GAA217" s="3"/>
      <c r="GAB217" s="3"/>
      <c r="GAC217" s="3"/>
      <c r="GAD217" s="3"/>
      <c r="GAE217" s="3"/>
      <c r="GAF217" s="3"/>
      <c r="GAG217" s="3"/>
      <c r="GAH217" s="3"/>
      <c r="GAI217" s="3"/>
      <c r="GAJ217" s="3"/>
      <c r="GAK217" s="3"/>
      <c r="GAL217" s="3"/>
      <c r="GAM217" s="3"/>
      <c r="GAN217" s="3"/>
      <c r="GAO217" s="3"/>
      <c r="GAP217" s="3"/>
      <c r="GAQ217" s="3"/>
      <c r="GAR217" s="3"/>
      <c r="GAS217" s="3"/>
      <c r="GAT217" s="3"/>
      <c r="GAU217" s="3"/>
      <c r="GAV217" s="3"/>
      <c r="GAW217" s="3"/>
      <c r="GAX217" s="3"/>
      <c r="GAY217" s="3"/>
      <c r="GAZ217" s="3"/>
      <c r="GBA217" s="3"/>
      <c r="GBB217" s="3"/>
      <c r="GBC217" s="3"/>
      <c r="GBD217" s="3"/>
      <c r="GBE217" s="3"/>
      <c r="GBF217" s="3"/>
      <c r="GBG217" s="3"/>
      <c r="GBH217" s="3"/>
      <c r="GBI217" s="3"/>
      <c r="GBJ217" s="3"/>
      <c r="GBK217" s="3"/>
      <c r="GBL217" s="3"/>
      <c r="GBM217" s="3"/>
      <c r="GBN217" s="3"/>
      <c r="GBO217" s="3"/>
      <c r="GBP217" s="3"/>
      <c r="GBQ217" s="3"/>
      <c r="GBR217" s="3"/>
      <c r="GBS217" s="3"/>
      <c r="GBT217" s="3"/>
      <c r="GBU217" s="3"/>
      <c r="GBV217" s="3"/>
      <c r="GBW217" s="3"/>
      <c r="GBX217" s="3"/>
      <c r="GBY217" s="3"/>
      <c r="GBZ217" s="3"/>
      <c r="GCA217" s="3"/>
      <c r="GCB217" s="3"/>
      <c r="GCC217" s="3"/>
      <c r="GCD217" s="3"/>
      <c r="GCE217" s="3"/>
      <c r="GCF217" s="3"/>
      <c r="GCG217" s="3"/>
      <c r="GCH217" s="3"/>
      <c r="GCI217" s="3"/>
      <c r="GCJ217" s="3"/>
      <c r="GCK217" s="3"/>
      <c r="GCL217" s="3"/>
      <c r="GCM217" s="3"/>
      <c r="GCN217" s="3"/>
      <c r="GCO217" s="3"/>
      <c r="GCP217" s="3"/>
      <c r="GCQ217" s="3"/>
      <c r="GCR217" s="3"/>
      <c r="GCS217" s="3"/>
      <c r="GCT217" s="3"/>
      <c r="GCU217" s="3"/>
      <c r="GCV217" s="3"/>
      <c r="GCW217" s="3"/>
      <c r="GCX217" s="3"/>
      <c r="GCY217" s="3"/>
      <c r="GCZ217" s="3"/>
      <c r="GDA217" s="3"/>
      <c r="GDB217" s="3"/>
      <c r="GDC217" s="3"/>
      <c r="GDD217" s="3"/>
      <c r="GDE217" s="3"/>
      <c r="GDF217" s="3"/>
      <c r="GDG217" s="3"/>
      <c r="GDH217" s="3"/>
      <c r="GDI217" s="3"/>
      <c r="GDJ217" s="3"/>
      <c r="GDK217" s="3"/>
      <c r="GDL217" s="3"/>
      <c r="GDM217" s="3"/>
      <c r="GDN217" s="3"/>
      <c r="GDO217" s="3"/>
      <c r="GDP217" s="3"/>
      <c r="GDQ217" s="3"/>
      <c r="GDR217" s="3"/>
      <c r="GDS217" s="3"/>
      <c r="GDT217" s="3"/>
      <c r="GDU217" s="3"/>
      <c r="GDV217" s="3"/>
      <c r="GDW217" s="3"/>
      <c r="GDX217" s="3"/>
      <c r="GDY217" s="3"/>
      <c r="GDZ217" s="3"/>
      <c r="GEA217" s="3"/>
      <c r="GEB217" s="3"/>
      <c r="GEC217" s="3"/>
      <c r="GED217" s="3"/>
      <c r="GEE217" s="3"/>
      <c r="GEF217" s="3"/>
      <c r="GEG217" s="3"/>
      <c r="GEH217" s="3"/>
      <c r="GEI217" s="3"/>
      <c r="GEJ217" s="3"/>
      <c r="GEK217" s="3"/>
      <c r="GEL217" s="3"/>
      <c r="GEM217" s="3"/>
      <c r="GEN217" s="3"/>
      <c r="GEO217" s="3"/>
      <c r="GEP217" s="3"/>
      <c r="GEQ217" s="3"/>
      <c r="GER217" s="3"/>
      <c r="GES217" s="3"/>
      <c r="GET217" s="3"/>
      <c r="GEU217" s="3"/>
      <c r="GEV217" s="3"/>
      <c r="GEW217" s="3"/>
      <c r="GEX217" s="3"/>
      <c r="GEY217" s="3"/>
      <c r="GEZ217" s="3"/>
      <c r="GFA217" s="3"/>
      <c r="GFB217" s="3"/>
      <c r="GFC217" s="3"/>
      <c r="GFD217" s="3"/>
      <c r="GFE217" s="3"/>
      <c r="GFF217" s="3"/>
      <c r="GFG217" s="3"/>
      <c r="GFH217" s="3"/>
      <c r="GFI217" s="3"/>
      <c r="GFJ217" s="3"/>
      <c r="GFK217" s="3"/>
      <c r="GFL217" s="3"/>
      <c r="GFM217" s="3"/>
      <c r="GFN217" s="3"/>
      <c r="GFO217" s="3"/>
      <c r="GFP217" s="3"/>
      <c r="GFQ217" s="3"/>
      <c r="GFR217" s="3"/>
      <c r="GFS217" s="3"/>
      <c r="GFT217" s="3"/>
      <c r="GFU217" s="3"/>
      <c r="GFV217" s="3"/>
      <c r="GFW217" s="3"/>
      <c r="GFX217" s="3"/>
      <c r="GFY217" s="3"/>
      <c r="GFZ217" s="3"/>
      <c r="GGA217" s="3"/>
      <c r="GGB217" s="3"/>
      <c r="GGC217" s="3"/>
      <c r="GGD217" s="3"/>
      <c r="GGE217" s="3"/>
      <c r="GGF217" s="3"/>
      <c r="GGG217" s="3"/>
      <c r="GGH217" s="3"/>
      <c r="GGI217" s="3"/>
      <c r="GGJ217" s="3"/>
      <c r="GGK217" s="3"/>
      <c r="GGL217" s="3"/>
      <c r="GGM217" s="3"/>
      <c r="GGN217" s="3"/>
      <c r="GGO217" s="3"/>
      <c r="GGP217" s="3"/>
      <c r="GGQ217" s="3"/>
      <c r="GGR217" s="3"/>
      <c r="GGS217" s="3"/>
      <c r="GGT217" s="3"/>
      <c r="GGU217" s="3"/>
      <c r="GGV217" s="3"/>
      <c r="GGW217" s="3"/>
      <c r="GGX217" s="3"/>
      <c r="GGY217" s="3"/>
      <c r="GGZ217" s="3"/>
      <c r="GHA217" s="3"/>
      <c r="GHB217" s="3"/>
      <c r="GHC217" s="3"/>
      <c r="GHD217" s="3"/>
      <c r="GHE217" s="3"/>
      <c r="GHF217" s="3"/>
      <c r="GHG217" s="3"/>
      <c r="GHH217" s="3"/>
      <c r="GHI217" s="3"/>
      <c r="GHJ217" s="3"/>
      <c r="GHK217" s="3"/>
      <c r="GHL217" s="3"/>
      <c r="GHM217" s="3"/>
      <c r="GHN217" s="3"/>
      <c r="GHO217" s="3"/>
      <c r="GHP217" s="3"/>
      <c r="GHQ217" s="3"/>
      <c r="GHR217" s="3"/>
      <c r="GHS217" s="3"/>
      <c r="GHT217" s="3"/>
      <c r="GHU217" s="3"/>
      <c r="GHV217" s="3"/>
      <c r="GHW217" s="3"/>
      <c r="GHX217" s="3"/>
      <c r="GHY217" s="3"/>
      <c r="GHZ217" s="3"/>
      <c r="GIA217" s="3"/>
      <c r="GIB217" s="3"/>
      <c r="GIC217" s="3"/>
      <c r="GID217" s="3"/>
      <c r="GIE217" s="3"/>
      <c r="GIF217" s="3"/>
      <c r="GIG217" s="3"/>
      <c r="GIH217" s="3"/>
      <c r="GII217" s="3"/>
      <c r="GIJ217" s="3"/>
      <c r="GIK217" s="3"/>
      <c r="GIL217" s="3"/>
      <c r="GIM217" s="3"/>
      <c r="GIN217" s="3"/>
      <c r="GIO217" s="3"/>
      <c r="GIP217" s="3"/>
      <c r="GIQ217" s="3"/>
      <c r="GIR217" s="3"/>
      <c r="GIS217" s="3"/>
      <c r="GIT217" s="3"/>
      <c r="GIU217" s="3"/>
      <c r="GIV217" s="3"/>
      <c r="GIW217" s="3"/>
      <c r="GIX217" s="3"/>
      <c r="GIY217" s="3"/>
      <c r="GIZ217" s="3"/>
      <c r="GJA217" s="3"/>
      <c r="GJB217" s="3"/>
      <c r="GJC217" s="3"/>
      <c r="GJD217" s="3"/>
      <c r="GJE217" s="3"/>
      <c r="GJF217" s="3"/>
      <c r="GJG217" s="3"/>
      <c r="GJH217" s="3"/>
      <c r="GJI217" s="3"/>
      <c r="GJJ217" s="3"/>
      <c r="GJK217" s="3"/>
      <c r="GJL217" s="3"/>
      <c r="GJM217" s="3"/>
      <c r="GJN217" s="3"/>
      <c r="GJO217" s="3"/>
      <c r="GJP217" s="3"/>
      <c r="GJQ217" s="3"/>
      <c r="GJR217" s="3"/>
      <c r="GJS217" s="3"/>
      <c r="GJT217" s="3"/>
      <c r="GJU217" s="3"/>
      <c r="GJV217" s="3"/>
      <c r="GJW217" s="3"/>
      <c r="GJX217" s="3"/>
      <c r="GJY217" s="3"/>
      <c r="GJZ217" s="3"/>
      <c r="GKA217" s="3"/>
      <c r="GKB217" s="3"/>
      <c r="GKC217" s="3"/>
      <c r="GKD217" s="3"/>
      <c r="GKE217" s="3"/>
      <c r="GKF217" s="3"/>
      <c r="GKG217" s="3"/>
      <c r="GKH217" s="3"/>
      <c r="GKI217" s="3"/>
      <c r="GKJ217" s="3"/>
      <c r="GKK217" s="3"/>
      <c r="GKL217" s="3"/>
      <c r="GKM217" s="3"/>
      <c r="GKN217" s="3"/>
      <c r="GKO217" s="3"/>
      <c r="GKP217" s="3"/>
      <c r="GKQ217" s="3"/>
      <c r="GKR217" s="3"/>
      <c r="GKS217" s="3"/>
      <c r="GKT217" s="3"/>
      <c r="GKU217" s="3"/>
      <c r="GKV217" s="3"/>
      <c r="GKW217" s="3"/>
      <c r="GKX217" s="3"/>
      <c r="GKY217" s="3"/>
      <c r="GKZ217" s="3"/>
      <c r="GLA217" s="3"/>
      <c r="GLB217" s="3"/>
      <c r="GLC217" s="3"/>
      <c r="GLD217" s="3"/>
      <c r="GLE217" s="3"/>
      <c r="GLF217" s="3"/>
      <c r="GLG217" s="3"/>
      <c r="GLH217" s="3"/>
      <c r="GLI217" s="3"/>
      <c r="GLJ217" s="3"/>
      <c r="GLK217" s="3"/>
      <c r="GLL217" s="3"/>
      <c r="GLM217" s="3"/>
      <c r="GLN217" s="3"/>
      <c r="GLO217" s="3"/>
      <c r="GLP217" s="3"/>
      <c r="GLQ217" s="3"/>
      <c r="GLR217" s="3"/>
      <c r="GLS217" s="3"/>
      <c r="GLT217" s="3"/>
      <c r="GLU217" s="3"/>
      <c r="GLV217" s="3"/>
      <c r="GLW217" s="3"/>
      <c r="GLX217" s="3"/>
      <c r="GLY217" s="3"/>
      <c r="GLZ217" s="3"/>
      <c r="GMA217" s="3"/>
      <c r="GMB217" s="3"/>
      <c r="GMC217" s="3"/>
      <c r="GMD217" s="3"/>
      <c r="GME217" s="3"/>
      <c r="GMF217" s="3"/>
      <c r="GMG217" s="3"/>
      <c r="GMH217" s="3"/>
      <c r="GMI217" s="3"/>
      <c r="GMJ217" s="3"/>
      <c r="GMK217" s="3"/>
      <c r="GML217" s="3"/>
      <c r="GMM217" s="3"/>
      <c r="GMN217" s="3"/>
      <c r="GMO217" s="3"/>
      <c r="GMP217" s="3"/>
      <c r="GMQ217" s="3"/>
      <c r="GMR217" s="3"/>
      <c r="GMS217" s="3"/>
      <c r="GMT217" s="3"/>
      <c r="GMU217" s="3"/>
      <c r="GMV217" s="3"/>
      <c r="GMW217" s="3"/>
      <c r="GMX217" s="3"/>
      <c r="GMY217" s="3"/>
      <c r="GMZ217" s="3"/>
      <c r="GNA217" s="3"/>
      <c r="GNB217" s="3"/>
      <c r="GNC217" s="3"/>
      <c r="GND217" s="3"/>
      <c r="GNE217" s="3"/>
      <c r="GNF217" s="3"/>
      <c r="GNG217" s="3"/>
      <c r="GNH217" s="3"/>
      <c r="GNI217" s="3"/>
      <c r="GNJ217" s="3"/>
      <c r="GNK217" s="3"/>
      <c r="GNL217" s="3"/>
      <c r="GNM217" s="3"/>
      <c r="GNN217" s="3"/>
      <c r="GNO217" s="3"/>
      <c r="GNP217" s="3"/>
      <c r="GNQ217" s="3"/>
      <c r="GNR217" s="3"/>
      <c r="GNS217" s="3"/>
      <c r="GNT217" s="3"/>
      <c r="GNU217" s="3"/>
      <c r="GNV217" s="3"/>
      <c r="GNW217" s="3"/>
      <c r="GNX217" s="3"/>
      <c r="GNY217" s="3"/>
      <c r="GNZ217" s="3"/>
      <c r="GOA217" s="3"/>
      <c r="GOB217" s="3"/>
      <c r="GOC217" s="3"/>
      <c r="GOD217" s="3"/>
      <c r="GOE217" s="3"/>
      <c r="GOF217" s="3"/>
      <c r="GOG217" s="3"/>
      <c r="GOH217" s="3"/>
      <c r="GOI217" s="3"/>
      <c r="GOJ217" s="3"/>
      <c r="GOK217" s="3"/>
      <c r="GOL217" s="3"/>
      <c r="GOM217" s="3"/>
      <c r="GON217" s="3"/>
      <c r="GOO217" s="3"/>
      <c r="GOP217" s="3"/>
      <c r="GOQ217" s="3"/>
      <c r="GOR217" s="3"/>
      <c r="GOS217" s="3"/>
      <c r="GOT217" s="3"/>
      <c r="GOU217" s="3"/>
      <c r="GOV217" s="3"/>
      <c r="GOW217" s="3"/>
      <c r="GOX217" s="3"/>
      <c r="GOY217" s="3"/>
      <c r="GOZ217" s="3"/>
      <c r="GPA217" s="3"/>
      <c r="GPB217" s="3"/>
      <c r="GPC217" s="3"/>
      <c r="GPD217" s="3"/>
      <c r="GPE217" s="3"/>
      <c r="GPF217" s="3"/>
      <c r="GPG217" s="3"/>
      <c r="GPH217" s="3"/>
      <c r="GPI217" s="3"/>
      <c r="GPJ217" s="3"/>
      <c r="GPK217" s="3"/>
      <c r="GPL217" s="3"/>
      <c r="GPM217" s="3"/>
      <c r="GPN217" s="3"/>
      <c r="GPO217" s="3"/>
      <c r="GPP217" s="3"/>
      <c r="GPQ217" s="3"/>
      <c r="GPR217" s="3"/>
      <c r="GPS217" s="3"/>
      <c r="GPT217" s="3"/>
      <c r="GPU217" s="3"/>
      <c r="GPV217" s="3"/>
      <c r="GPW217" s="3"/>
      <c r="GPX217" s="3"/>
      <c r="GPY217" s="3"/>
      <c r="GPZ217" s="3"/>
      <c r="GQA217" s="3"/>
      <c r="GQB217" s="3"/>
      <c r="GQC217" s="3"/>
      <c r="GQD217" s="3"/>
      <c r="GQE217" s="3"/>
      <c r="GQF217" s="3"/>
      <c r="GQG217" s="3"/>
      <c r="GQH217" s="3"/>
      <c r="GQI217" s="3"/>
      <c r="GQJ217" s="3"/>
      <c r="GQK217" s="3"/>
      <c r="GQL217" s="3"/>
      <c r="GQM217" s="3"/>
      <c r="GQN217" s="3"/>
      <c r="GQO217" s="3"/>
      <c r="GQP217" s="3"/>
      <c r="GQQ217" s="3"/>
      <c r="GQR217" s="3"/>
      <c r="GQS217" s="3"/>
      <c r="GQT217" s="3"/>
      <c r="GQU217" s="3"/>
      <c r="GQV217" s="3"/>
      <c r="GQW217" s="3"/>
      <c r="GQX217" s="3"/>
      <c r="GQY217" s="3"/>
      <c r="GQZ217" s="3"/>
      <c r="GRA217" s="3"/>
      <c r="GRB217" s="3"/>
      <c r="GRC217" s="3"/>
      <c r="GRD217" s="3"/>
      <c r="GRE217" s="3"/>
      <c r="GRF217" s="3"/>
      <c r="GRG217" s="3"/>
      <c r="GRH217" s="3"/>
      <c r="GRI217" s="3"/>
      <c r="GRJ217" s="3"/>
      <c r="GRK217" s="3"/>
      <c r="GRL217" s="3"/>
      <c r="GRM217" s="3"/>
      <c r="GRN217" s="3"/>
      <c r="GRO217" s="3"/>
      <c r="GRP217" s="3"/>
      <c r="GRQ217" s="3"/>
      <c r="GRR217" s="3"/>
      <c r="GRS217" s="3"/>
      <c r="GRT217" s="3"/>
      <c r="GRU217" s="3"/>
      <c r="GRV217" s="3"/>
      <c r="GRW217" s="3"/>
      <c r="GRX217" s="3"/>
      <c r="GRY217" s="3"/>
      <c r="GRZ217" s="3"/>
      <c r="GSA217" s="3"/>
      <c r="GSB217" s="3"/>
      <c r="GSC217" s="3"/>
      <c r="GSD217" s="3"/>
      <c r="GSE217" s="3"/>
      <c r="GSF217" s="3"/>
      <c r="GSG217" s="3"/>
      <c r="GSH217" s="3"/>
      <c r="GSI217" s="3"/>
      <c r="GSJ217" s="3"/>
      <c r="GSK217" s="3"/>
      <c r="GSL217" s="3"/>
      <c r="GSM217" s="3"/>
      <c r="GSN217" s="3"/>
      <c r="GSO217" s="3"/>
      <c r="GSP217" s="3"/>
      <c r="GSQ217" s="3"/>
      <c r="GSR217" s="3"/>
      <c r="GSS217" s="3"/>
      <c r="GST217" s="3"/>
      <c r="GSU217" s="3"/>
      <c r="GSV217" s="3"/>
      <c r="GSW217" s="3"/>
      <c r="GSX217" s="3"/>
      <c r="GSY217" s="3"/>
      <c r="GSZ217" s="3"/>
      <c r="GTA217" s="3"/>
      <c r="GTB217" s="3"/>
      <c r="GTC217" s="3"/>
      <c r="GTD217" s="3"/>
      <c r="GTE217" s="3"/>
      <c r="GTF217" s="3"/>
      <c r="GTG217" s="3"/>
      <c r="GTH217" s="3"/>
      <c r="GTI217" s="3"/>
      <c r="GTJ217" s="3"/>
      <c r="GTK217" s="3"/>
      <c r="GTL217" s="3"/>
      <c r="GTM217" s="3"/>
      <c r="GTN217" s="3"/>
      <c r="GTO217" s="3"/>
      <c r="GTP217" s="3"/>
      <c r="GTQ217" s="3"/>
      <c r="GTR217" s="3"/>
      <c r="GTS217" s="3"/>
      <c r="GTT217" s="3"/>
      <c r="GTU217" s="3"/>
      <c r="GTV217" s="3"/>
      <c r="GTW217" s="3"/>
      <c r="GTX217" s="3"/>
      <c r="GTY217" s="3"/>
      <c r="GTZ217" s="3"/>
      <c r="GUA217" s="3"/>
      <c r="GUB217" s="3"/>
      <c r="GUC217" s="3"/>
      <c r="GUD217" s="3"/>
      <c r="GUE217" s="3"/>
      <c r="GUF217" s="3"/>
      <c r="GUG217" s="3"/>
      <c r="GUH217" s="3"/>
      <c r="GUI217" s="3"/>
      <c r="GUJ217" s="3"/>
      <c r="GUK217" s="3"/>
      <c r="GUL217" s="3"/>
      <c r="GUM217" s="3"/>
      <c r="GUN217" s="3"/>
      <c r="GUO217" s="3"/>
      <c r="GUP217" s="3"/>
      <c r="GUQ217" s="3"/>
      <c r="GUR217" s="3"/>
      <c r="GUS217" s="3"/>
      <c r="GUT217" s="3"/>
      <c r="GUU217" s="3"/>
      <c r="GUV217" s="3"/>
      <c r="GUW217" s="3"/>
      <c r="GUX217" s="3"/>
      <c r="GUY217" s="3"/>
      <c r="GUZ217" s="3"/>
      <c r="GVA217" s="3"/>
      <c r="GVB217" s="3"/>
      <c r="GVC217" s="3"/>
      <c r="GVD217" s="3"/>
      <c r="GVE217" s="3"/>
      <c r="GVF217" s="3"/>
      <c r="GVG217" s="3"/>
      <c r="GVH217" s="3"/>
      <c r="GVI217" s="3"/>
      <c r="GVJ217" s="3"/>
      <c r="GVK217" s="3"/>
      <c r="GVL217" s="3"/>
      <c r="GVM217" s="3"/>
      <c r="GVN217" s="3"/>
      <c r="GVO217" s="3"/>
      <c r="GVP217" s="3"/>
      <c r="GVQ217" s="3"/>
      <c r="GVR217" s="3"/>
      <c r="GVS217" s="3"/>
      <c r="GVT217" s="3"/>
      <c r="GVU217" s="3"/>
      <c r="GVV217" s="3"/>
      <c r="GVW217" s="3"/>
      <c r="GVX217" s="3"/>
      <c r="GVY217" s="3"/>
      <c r="GVZ217" s="3"/>
      <c r="GWA217" s="3"/>
      <c r="GWB217" s="3"/>
      <c r="GWC217" s="3"/>
      <c r="GWD217" s="3"/>
      <c r="GWE217" s="3"/>
      <c r="GWF217" s="3"/>
      <c r="GWG217" s="3"/>
      <c r="GWH217" s="3"/>
      <c r="GWI217" s="3"/>
      <c r="GWJ217" s="3"/>
      <c r="GWK217" s="3"/>
      <c r="GWL217" s="3"/>
      <c r="GWM217" s="3"/>
      <c r="GWN217" s="3"/>
      <c r="GWO217" s="3"/>
      <c r="GWP217" s="3"/>
      <c r="GWQ217" s="3"/>
      <c r="GWR217" s="3"/>
      <c r="GWS217" s="3"/>
      <c r="GWT217" s="3"/>
      <c r="GWU217" s="3"/>
      <c r="GWV217" s="3"/>
      <c r="GWW217" s="3"/>
      <c r="GWX217" s="3"/>
      <c r="GWY217" s="3"/>
      <c r="GWZ217" s="3"/>
      <c r="GXA217" s="3"/>
      <c r="GXB217" s="3"/>
      <c r="GXC217" s="3"/>
      <c r="GXD217" s="3"/>
      <c r="GXE217" s="3"/>
      <c r="GXF217" s="3"/>
      <c r="GXG217" s="3"/>
      <c r="GXH217" s="3"/>
      <c r="GXI217" s="3"/>
      <c r="GXJ217" s="3"/>
      <c r="GXK217" s="3"/>
      <c r="GXL217" s="3"/>
      <c r="GXM217" s="3"/>
      <c r="GXN217" s="3"/>
      <c r="GXO217" s="3"/>
      <c r="GXP217" s="3"/>
      <c r="GXQ217" s="3"/>
      <c r="GXR217" s="3"/>
      <c r="GXS217" s="3"/>
      <c r="GXT217" s="3"/>
      <c r="GXU217" s="3"/>
      <c r="GXV217" s="3"/>
      <c r="GXW217" s="3"/>
      <c r="GXX217" s="3"/>
      <c r="GXY217" s="3"/>
      <c r="GXZ217" s="3"/>
      <c r="GYA217" s="3"/>
      <c r="GYB217" s="3"/>
      <c r="GYC217" s="3"/>
      <c r="GYD217" s="3"/>
      <c r="GYE217" s="3"/>
      <c r="GYF217" s="3"/>
      <c r="GYG217" s="3"/>
      <c r="GYH217" s="3"/>
      <c r="GYI217" s="3"/>
      <c r="GYJ217" s="3"/>
      <c r="GYK217" s="3"/>
      <c r="GYL217" s="3"/>
      <c r="GYM217" s="3"/>
      <c r="GYN217" s="3"/>
      <c r="GYO217" s="3"/>
      <c r="GYP217" s="3"/>
      <c r="GYQ217" s="3"/>
      <c r="GYR217" s="3"/>
      <c r="GYS217" s="3"/>
      <c r="GYT217" s="3"/>
      <c r="GYU217" s="3"/>
      <c r="GYV217" s="3"/>
      <c r="GYW217" s="3"/>
      <c r="GYX217" s="3"/>
      <c r="GYY217" s="3"/>
      <c r="GYZ217" s="3"/>
      <c r="GZA217" s="3"/>
      <c r="GZB217" s="3"/>
      <c r="GZC217" s="3"/>
      <c r="GZD217" s="3"/>
      <c r="GZE217" s="3"/>
      <c r="GZF217" s="3"/>
      <c r="GZG217" s="3"/>
      <c r="GZH217" s="3"/>
      <c r="GZI217" s="3"/>
      <c r="GZJ217" s="3"/>
      <c r="GZK217" s="3"/>
      <c r="GZL217" s="3"/>
      <c r="GZM217" s="3"/>
      <c r="GZN217" s="3"/>
      <c r="GZO217" s="3"/>
      <c r="GZP217" s="3"/>
      <c r="GZQ217" s="3"/>
      <c r="GZR217" s="3"/>
      <c r="GZS217" s="3"/>
      <c r="GZT217" s="3"/>
      <c r="GZU217" s="3"/>
      <c r="GZV217" s="3"/>
      <c r="GZW217" s="3"/>
      <c r="GZX217" s="3"/>
      <c r="GZY217" s="3"/>
      <c r="GZZ217" s="3"/>
      <c r="HAA217" s="3"/>
      <c r="HAB217" s="3"/>
      <c r="HAC217" s="3"/>
      <c r="HAD217" s="3"/>
      <c r="HAE217" s="3"/>
      <c r="HAF217" s="3"/>
      <c r="HAG217" s="3"/>
      <c r="HAH217" s="3"/>
      <c r="HAI217" s="3"/>
      <c r="HAJ217" s="3"/>
      <c r="HAK217" s="3"/>
      <c r="HAL217" s="3"/>
      <c r="HAM217" s="3"/>
      <c r="HAN217" s="3"/>
      <c r="HAO217" s="3"/>
      <c r="HAP217" s="3"/>
      <c r="HAQ217" s="3"/>
      <c r="HAR217" s="3"/>
      <c r="HAS217" s="3"/>
      <c r="HAT217" s="3"/>
      <c r="HAU217" s="3"/>
      <c r="HAV217" s="3"/>
      <c r="HAW217" s="3"/>
      <c r="HAX217" s="3"/>
      <c r="HAY217" s="3"/>
      <c r="HAZ217" s="3"/>
      <c r="HBA217" s="3"/>
      <c r="HBB217" s="3"/>
      <c r="HBC217" s="3"/>
      <c r="HBD217" s="3"/>
      <c r="HBE217" s="3"/>
      <c r="HBF217" s="3"/>
      <c r="HBG217" s="3"/>
      <c r="HBH217" s="3"/>
      <c r="HBI217" s="3"/>
      <c r="HBJ217" s="3"/>
      <c r="HBK217" s="3"/>
      <c r="HBL217" s="3"/>
      <c r="HBM217" s="3"/>
      <c r="HBN217" s="3"/>
      <c r="HBO217" s="3"/>
      <c r="HBP217" s="3"/>
      <c r="HBQ217" s="3"/>
      <c r="HBR217" s="3"/>
      <c r="HBS217" s="3"/>
      <c r="HBT217" s="3"/>
      <c r="HBU217" s="3"/>
      <c r="HBV217" s="3"/>
      <c r="HBW217" s="3"/>
      <c r="HBX217" s="3"/>
      <c r="HBY217" s="3"/>
      <c r="HBZ217" s="3"/>
      <c r="HCA217" s="3"/>
      <c r="HCB217" s="3"/>
      <c r="HCC217" s="3"/>
      <c r="HCD217" s="3"/>
      <c r="HCE217" s="3"/>
      <c r="HCF217" s="3"/>
      <c r="HCG217" s="3"/>
      <c r="HCH217" s="3"/>
      <c r="HCI217" s="3"/>
      <c r="HCJ217" s="3"/>
      <c r="HCK217" s="3"/>
      <c r="HCL217" s="3"/>
      <c r="HCM217" s="3"/>
      <c r="HCN217" s="3"/>
      <c r="HCO217" s="3"/>
      <c r="HCP217" s="3"/>
      <c r="HCQ217" s="3"/>
      <c r="HCR217" s="3"/>
      <c r="HCS217" s="3"/>
      <c r="HCT217" s="3"/>
      <c r="HCU217" s="3"/>
      <c r="HCV217" s="3"/>
      <c r="HCW217" s="3"/>
      <c r="HCX217" s="3"/>
      <c r="HCY217" s="3"/>
      <c r="HCZ217" s="3"/>
      <c r="HDA217" s="3"/>
      <c r="HDB217" s="3"/>
      <c r="HDC217" s="3"/>
      <c r="HDD217" s="3"/>
      <c r="HDE217" s="3"/>
      <c r="HDF217" s="3"/>
      <c r="HDG217" s="3"/>
      <c r="HDH217" s="3"/>
      <c r="HDI217" s="3"/>
      <c r="HDJ217" s="3"/>
      <c r="HDK217" s="3"/>
      <c r="HDL217" s="3"/>
      <c r="HDM217" s="3"/>
      <c r="HDN217" s="3"/>
      <c r="HDO217" s="3"/>
      <c r="HDP217" s="3"/>
      <c r="HDQ217" s="3"/>
      <c r="HDR217" s="3"/>
      <c r="HDS217" s="3"/>
      <c r="HDT217" s="3"/>
      <c r="HDU217" s="3"/>
      <c r="HDV217" s="3"/>
      <c r="HDW217" s="3"/>
      <c r="HDX217" s="3"/>
      <c r="HDY217" s="3"/>
      <c r="HDZ217" s="3"/>
      <c r="HEA217" s="3"/>
      <c r="HEB217" s="3"/>
      <c r="HEC217" s="3"/>
      <c r="HED217" s="3"/>
      <c r="HEE217" s="3"/>
      <c r="HEF217" s="3"/>
      <c r="HEG217" s="3"/>
      <c r="HEH217" s="3"/>
      <c r="HEI217" s="3"/>
      <c r="HEJ217" s="3"/>
      <c r="HEK217" s="3"/>
      <c r="HEL217" s="3"/>
      <c r="HEM217" s="3"/>
      <c r="HEN217" s="3"/>
      <c r="HEO217" s="3"/>
      <c r="HEP217" s="3"/>
      <c r="HEQ217" s="3"/>
      <c r="HER217" s="3"/>
      <c r="HES217" s="3"/>
      <c r="HET217" s="3"/>
      <c r="HEU217" s="3"/>
      <c r="HEV217" s="3"/>
      <c r="HEW217" s="3"/>
      <c r="HEX217" s="3"/>
      <c r="HEY217" s="3"/>
      <c r="HEZ217" s="3"/>
      <c r="HFA217" s="3"/>
      <c r="HFB217" s="3"/>
      <c r="HFC217" s="3"/>
      <c r="HFD217" s="3"/>
      <c r="HFE217" s="3"/>
      <c r="HFF217" s="3"/>
      <c r="HFG217" s="3"/>
      <c r="HFH217" s="3"/>
      <c r="HFI217" s="3"/>
      <c r="HFJ217" s="3"/>
      <c r="HFK217" s="3"/>
      <c r="HFL217" s="3"/>
      <c r="HFM217" s="3"/>
      <c r="HFN217" s="3"/>
      <c r="HFO217" s="3"/>
      <c r="HFP217" s="3"/>
      <c r="HFQ217" s="3"/>
      <c r="HFR217" s="3"/>
      <c r="HFS217" s="3"/>
      <c r="HFT217" s="3"/>
      <c r="HFU217" s="3"/>
      <c r="HFV217" s="3"/>
      <c r="HFW217" s="3"/>
      <c r="HFX217" s="3"/>
      <c r="HFY217" s="3"/>
      <c r="HFZ217" s="3"/>
      <c r="HGA217" s="3"/>
      <c r="HGB217" s="3"/>
      <c r="HGC217" s="3"/>
      <c r="HGD217" s="3"/>
      <c r="HGE217" s="3"/>
      <c r="HGF217" s="3"/>
      <c r="HGG217" s="3"/>
      <c r="HGH217" s="3"/>
      <c r="HGI217" s="3"/>
      <c r="HGJ217" s="3"/>
      <c r="HGK217" s="3"/>
      <c r="HGL217" s="3"/>
      <c r="HGM217" s="3"/>
      <c r="HGN217" s="3"/>
      <c r="HGO217" s="3"/>
      <c r="HGP217" s="3"/>
      <c r="HGQ217" s="3"/>
      <c r="HGR217" s="3"/>
      <c r="HGS217" s="3"/>
      <c r="HGT217" s="3"/>
      <c r="HGU217" s="3"/>
      <c r="HGV217" s="3"/>
      <c r="HGW217" s="3"/>
      <c r="HGX217" s="3"/>
      <c r="HGY217" s="3"/>
      <c r="HGZ217" s="3"/>
      <c r="HHA217" s="3"/>
      <c r="HHB217" s="3"/>
      <c r="HHC217" s="3"/>
      <c r="HHD217" s="3"/>
      <c r="HHE217" s="3"/>
      <c r="HHF217" s="3"/>
      <c r="HHG217" s="3"/>
      <c r="HHH217" s="3"/>
      <c r="HHI217" s="3"/>
      <c r="HHJ217" s="3"/>
      <c r="HHK217" s="3"/>
      <c r="HHL217" s="3"/>
      <c r="HHM217" s="3"/>
      <c r="HHN217" s="3"/>
      <c r="HHO217" s="3"/>
      <c r="HHP217" s="3"/>
      <c r="HHQ217" s="3"/>
      <c r="HHR217" s="3"/>
      <c r="HHS217" s="3"/>
      <c r="HHT217" s="3"/>
      <c r="HHU217" s="3"/>
      <c r="HHV217" s="3"/>
      <c r="HHW217" s="3"/>
      <c r="HHX217" s="3"/>
      <c r="HHY217" s="3"/>
      <c r="HHZ217" s="3"/>
      <c r="HIA217" s="3"/>
      <c r="HIB217" s="3"/>
      <c r="HIC217" s="3"/>
      <c r="HID217" s="3"/>
      <c r="HIE217" s="3"/>
      <c r="HIF217" s="3"/>
      <c r="HIG217" s="3"/>
      <c r="HIH217" s="3"/>
      <c r="HII217" s="3"/>
      <c r="HIJ217" s="3"/>
      <c r="HIK217" s="3"/>
      <c r="HIL217" s="3"/>
      <c r="HIM217" s="3"/>
      <c r="HIN217" s="3"/>
      <c r="HIO217" s="3"/>
      <c r="HIP217" s="3"/>
      <c r="HIQ217" s="3"/>
      <c r="HIR217" s="3"/>
      <c r="HIS217" s="3"/>
      <c r="HIT217" s="3"/>
      <c r="HIU217" s="3"/>
      <c r="HIV217" s="3"/>
      <c r="HIW217" s="3"/>
      <c r="HIX217" s="3"/>
      <c r="HIY217" s="3"/>
      <c r="HIZ217" s="3"/>
      <c r="HJA217" s="3"/>
      <c r="HJB217" s="3"/>
      <c r="HJC217" s="3"/>
      <c r="HJD217" s="3"/>
      <c r="HJE217" s="3"/>
      <c r="HJF217" s="3"/>
      <c r="HJG217" s="3"/>
      <c r="HJH217" s="3"/>
      <c r="HJI217" s="3"/>
      <c r="HJJ217" s="3"/>
      <c r="HJK217" s="3"/>
      <c r="HJL217" s="3"/>
      <c r="HJM217" s="3"/>
      <c r="HJN217" s="3"/>
      <c r="HJO217" s="3"/>
      <c r="HJP217" s="3"/>
      <c r="HJQ217" s="3"/>
      <c r="HJR217" s="3"/>
      <c r="HJS217" s="3"/>
      <c r="HJT217" s="3"/>
      <c r="HJU217" s="3"/>
      <c r="HJV217" s="3"/>
      <c r="HJW217" s="3"/>
      <c r="HJX217" s="3"/>
      <c r="HJY217" s="3"/>
      <c r="HJZ217" s="3"/>
      <c r="HKA217" s="3"/>
      <c r="HKB217" s="3"/>
      <c r="HKC217" s="3"/>
      <c r="HKD217" s="3"/>
      <c r="HKE217" s="3"/>
      <c r="HKF217" s="3"/>
      <c r="HKG217" s="3"/>
      <c r="HKH217" s="3"/>
      <c r="HKI217" s="3"/>
      <c r="HKJ217" s="3"/>
      <c r="HKK217" s="3"/>
      <c r="HKL217" s="3"/>
      <c r="HKM217" s="3"/>
      <c r="HKN217" s="3"/>
      <c r="HKO217" s="3"/>
      <c r="HKP217" s="3"/>
      <c r="HKQ217" s="3"/>
      <c r="HKR217" s="3"/>
      <c r="HKS217" s="3"/>
      <c r="HKT217" s="3"/>
      <c r="HKU217" s="3"/>
      <c r="HKV217" s="3"/>
      <c r="HKW217" s="3"/>
      <c r="HKX217" s="3"/>
      <c r="HKY217" s="3"/>
      <c r="HKZ217" s="3"/>
      <c r="HLA217" s="3"/>
      <c r="HLB217" s="3"/>
      <c r="HLC217" s="3"/>
      <c r="HLD217" s="3"/>
      <c r="HLE217" s="3"/>
      <c r="HLF217" s="3"/>
      <c r="HLG217" s="3"/>
      <c r="HLH217" s="3"/>
      <c r="HLI217" s="3"/>
      <c r="HLJ217" s="3"/>
      <c r="HLK217" s="3"/>
      <c r="HLL217" s="3"/>
      <c r="HLM217" s="3"/>
      <c r="HLN217" s="3"/>
      <c r="HLO217" s="3"/>
      <c r="HLP217" s="3"/>
      <c r="HLQ217" s="3"/>
      <c r="HLR217" s="3"/>
      <c r="HLS217" s="3"/>
      <c r="HLT217" s="3"/>
      <c r="HLU217" s="3"/>
      <c r="HLV217" s="3"/>
      <c r="HLW217" s="3"/>
      <c r="HLX217" s="3"/>
      <c r="HLY217" s="3"/>
      <c r="HLZ217" s="3"/>
      <c r="HMA217" s="3"/>
      <c r="HMB217" s="3"/>
      <c r="HMC217" s="3"/>
      <c r="HMD217" s="3"/>
      <c r="HME217" s="3"/>
      <c r="HMF217" s="3"/>
      <c r="HMG217" s="3"/>
      <c r="HMH217" s="3"/>
      <c r="HMI217" s="3"/>
      <c r="HMJ217" s="3"/>
      <c r="HMK217" s="3"/>
      <c r="HML217" s="3"/>
      <c r="HMM217" s="3"/>
      <c r="HMN217" s="3"/>
      <c r="HMO217" s="3"/>
      <c r="HMP217" s="3"/>
      <c r="HMQ217" s="3"/>
      <c r="HMR217" s="3"/>
      <c r="HMS217" s="3"/>
      <c r="HMT217" s="3"/>
      <c r="HMU217" s="3"/>
      <c r="HMV217" s="3"/>
      <c r="HMW217" s="3"/>
      <c r="HMX217" s="3"/>
      <c r="HMY217" s="3"/>
      <c r="HMZ217" s="3"/>
      <c r="HNA217" s="3"/>
      <c r="HNB217" s="3"/>
      <c r="HNC217" s="3"/>
      <c r="HND217" s="3"/>
      <c r="HNE217" s="3"/>
      <c r="HNF217" s="3"/>
      <c r="HNG217" s="3"/>
      <c r="HNH217" s="3"/>
      <c r="HNI217" s="3"/>
      <c r="HNJ217" s="3"/>
      <c r="HNK217" s="3"/>
      <c r="HNL217" s="3"/>
      <c r="HNM217" s="3"/>
      <c r="HNN217" s="3"/>
      <c r="HNO217" s="3"/>
      <c r="HNP217" s="3"/>
      <c r="HNQ217" s="3"/>
      <c r="HNR217" s="3"/>
      <c r="HNS217" s="3"/>
      <c r="HNT217" s="3"/>
      <c r="HNU217" s="3"/>
      <c r="HNV217" s="3"/>
      <c r="HNW217" s="3"/>
      <c r="HNX217" s="3"/>
      <c r="HNY217" s="3"/>
      <c r="HNZ217" s="3"/>
      <c r="HOA217" s="3"/>
      <c r="HOB217" s="3"/>
      <c r="HOC217" s="3"/>
      <c r="HOD217" s="3"/>
      <c r="HOE217" s="3"/>
      <c r="HOF217" s="3"/>
      <c r="HOG217" s="3"/>
      <c r="HOH217" s="3"/>
      <c r="HOI217" s="3"/>
      <c r="HOJ217" s="3"/>
      <c r="HOK217" s="3"/>
      <c r="HOL217" s="3"/>
      <c r="HOM217" s="3"/>
      <c r="HON217" s="3"/>
      <c r="HOO217" s="3"/>
      <c r="HOP217" s="3"/>
      <c r="HOQ217" s="3"/>
      <c r="HOR217" s="3"/>
      <c r="HOS217" s="3"/>
      <c r="HOT217" s="3"/>
      <c r="HOU217" s="3"/>
      <c r="HOV217" s="3"/>
      <c r="HOW217" s="3"/>
      <c r="HOX217" s="3"/>
      <c r="HOY217" s="3"/>
      <c r="HOZ217" s="3"/>
      <c r="HPA217" s="3"/>
      <c r="HPB217" s="3"/>
      <c r="HPC217" s="3"/>
      <c r="HPD217" s="3"/>
      <c r="HPE217" s="3"/>
      <c r="HPF217" s="3"/>
      <c r="HPG217" s="3"/>
      <c r="HPH217" s="3"/>
      <c r="HPI217" s="3"/>
      <c r="HPJ217" s="3"/>
      <c r="HPK217" s="3"/>
      <c r="HPL217" s="3"/>
      <c r="HPM217" s="3"/>
      <c r="HPN217" s="3"/>
      <c r="HPO217" s="3"/>
      <c r="HPP217" s="3"/>
      <c r="HPQ217" s="3"/>
      <c r="HPR217" s="3"/>
      <c r="HPS217" s="3"/>
      <c r="HPT217" s="3"/>
      <c r="HPU217" s="3"/>
      <c r="HPV217" s="3"/>
      <c r="HPW217" s="3"/>
      <c r="HPX217" s="3"/>
      <c r="HPY217" s="3"/>
      <c r="HPZ217" s="3"/>
      <c r="HQA217" s="3"/>
      <c r="HQB217" s="3"/>
      <c r="HQC217" s="3"/>
      <c r="HQD217" s="3"/>
      <c r="HQE217" s="3"/>
      <c r="HQF217" s="3"/>
      <c r="HQG217" s="3"/>
      <c r="HQH217" s="3"/>
      <c r="HQI217" s="3"/>
      <c r="HQJ217" s="3"/>
      <c r="HQK217" s="3"/>
      <c r="HQL217" s="3"/>
      <c r="HQM217" s="3"/>
      <c r="HQN217" s="3"/>
      <c r="HQO217" s="3"/>
      <c r="HQP217" s="3"/>
      <c r="HQQ217" s="3"/>
      <c r="HQR217" s="3"/>
      <c r="HQS217" s="3"/>
      <c r="HQT217" s="3"/>
      <c r="HQU217" s="3"/>
      <c r="HQV217" s="3"/>
      <c r="HQW217" s="3"/>
      <c r="HQX217" s="3"/>
      <c r="HQY217" s="3"/>
      <c r="HQZ217" s="3"/>
      <c r="HRA217" s="3"/>
      <c r="HRB217" s="3"/>
      <c r="HRC217" s="3"/>
      <c r="HRD217" s="3"/>
      <c r="HRE217" s="3"/>
      <c r="HRF217" s="3"/>
      <c r="HRG217" s="3"/>
      <c r="HRH217" s="3"/>
      <c r="HRI217" s="3"/>
      <c r="HRJ217" s="3"/>
      <c r="HRK217" s="3"/>
      <c r="HRL217" s="3"/>
      <c r="HRM217" s="3"/>
      <c r="HRN217" s="3"/>
      <c r="HRO217" s="3"/>
      <c r="HRP217" s="3"/>
      <c r="HRQ217" s="3"/>
      <c r="HRR217" s="3"/>
      <c r="HRS217" s="3"/>
      <c r="HRT217" s="3"/>
      <c r="HRU217" s="3"/>
      <c r="HRV217" s="3"/>
      <c r="HRW217" s="3"/>
      <c r="HRX217" s="3"/>
      <c r="HRY217" s="3"/>
      <c r="HRZ217" s="3"/>
      <c r="HSA217" s="3"/>
      <c r="HSB217" s="3"/>
      <c r="HSC217" s="3"/>
      <c r="HSD217" s="3"/>
      <c r="HSE217" s="3"/>
      <c r="HSF217" s="3"/>
      <c r="HSG217" s="3"/>
      <c r="HSH217" s="3"/>
      <c r="HSI217" s="3"/>
      <c r="HSJ217" s="3"/>
      <c r="HSK217" s="3"/>
      <c r="HSL217" s="3"/>
      <c r="HSM217" s="3"/>
      <c r="HSN217" s="3"/>
      <c r="HSO217" s="3"/>
      <c r="HSP217" s="3"/>
      <c r="HSQ217" s="3"/>
      <c r="HSR217" s="3"/>
      <c r="HSS217" s="3"/>
      <c r="HST217" s="3"/>
      <c r="HSU217" s="3"/>
      <c r="HSV217" s="3"/>
      <c r="HSW217" s="3"/>
      <c r="HSX217" s="3"/>
      <c r="HSY217" s="3"/>
      <c r="HSZ217" s="3"/>
      <c r="HTA217" s="3"/>
      <c r="HTB217" s="3"/>
      <c r="HTC217" s="3"/>
      <c r="HTD217" s="3"/>
      <c r="HTE217" s="3"/>
      <c r="HTF217" s="3"/>
      <c r="HTG217" s="3"/>
      <c r="HTH217" s="3"/>
      <c r="HTI217" s="3"/>
      <c r="HTJ217" s="3"/>
      <c r="HTK217" s="3"/>
      <c r="HTL217" s="3"/>
      <c r="HTM217" s="3"/>
      <c r="HTN217" s="3"/>
      <c r="HTO217" s="3"/>
      <c r="HTP217" s="3"/>
      <c r="HTQ217" s="3"/>
      <c r="HTR217" s="3"/>
      <c r="HTS217" s="3"/>
      <c r="HTT217" s="3"/>
      <c r="HTU217" s="3"/>
      <c r="HTV217" s="3"/>
      <c r="HTW217" s="3"/>
      <c r="HTX217" s="3"/>
      <c r="HTY217" s="3"/>
      <c r="HTZ217" s="3"/>
      <c r="HUA217" s="3"/>
      <c r="HUB217" s="3"/>
      <c r="HUC217" s="3"/>
      <c r="HUD217" s="3"/>
      <c r="HUE217" s="3"/>
      <c r="HUF217" s="3"/>
      <c r="HUG217" s="3"/>
      <c r="HUH217" s="3"/>
      <c r="HUI217" s="3"/>
      <c r="HUJ217" s="3"/>
      <c r="HUK217" s="3"/>
      <c r="HUL217" s="3"/>
      <c r="HUM217" s="3"/>
      <c r="HUN217" s="3"/>
      <c r="HUO217" s="3"/>
      <c r="HUP217" s="3"/>
      <c r="HUQ217" s="3"/>
      <c r="HUR217" s="3"/>
      <c r="HUS217" s="3"/>
      <c r="HUT217" s="3"/>
      <c r="HUU217" s="3"/>
      <c r="HUV217" s="3"/>
      <c r="HUW217" s="3"/>
      <c r="HUX217" s="3"/>
      <c r="HUY217" s="3"/>
      <c r="HUZ217" s="3"/>
      <c r="HVA217" s="3"/>
      <c r="HVB217" s="3"/>
      <c r="HVC217" s="3"/>
      <c r="HVD217" s="3"/>
      <c r="HVE217" s="3"/>
      <c r="HVF217" s="3"/>
      <c r="HVG217" s="3"/>
      <c r="HVH217" s="3"/>
      <c r="HVI217" s="3"/>
      <c r="HVJ217" s="3"/>
      <c r="HVK217" s="3"/>
      <c r="HVL217" s="3"/>
      <c r="HVM217" s="3"/>
      <c r="HVN217" s="3"/>
      <c r="HVO217" s="3"/>
      <c r="HVP217" s="3"/>
      <c r="HVQ217" s="3"/>
      <c r="HVR217" s="3"/>
      <c r="HVS217" s="3"/>
      <c r="HVT217" s="3"/>
      <c r="HVU217" s="3"/>
      <c r="HVV217" s="3"/>
      <c r="HVW217" s="3"/>
      <c r="HVX217" s="3"/>
      <c r="HVY217" s="3"/>
      <c r="HVZ217" s="3"/>
      <c r="HWA217" s="3"/>
      <c r="HWB217" s="3"/>
      <c r="HWC217" s="3"/>
      <c r="HWD217" s="3"/>
      <c r="HWE217" s="3"/>
      <c r="HWF217" s="3"/>
      <c r="HWG217" s="3"/>
      <c r="HWH217" s="3"/>
      <c r="HWI217" s="3"/>
      <c r="HWJ217" s="3"/>
      <c r="HWK217" s="3"/>
      <c r="HWL217" s="3"/>
      <c r="HWM217" s="3"/>
      <c r="HWN217" s="3"/>
      <c r="HWO217" s="3"/>
      <c r="HWP217" s="3"/>
      <c r="HWQ217" s="3"/>
      <c r="HWR217" s="3"/>
      <c r="HWS217" s="3"/>
      <c r="HWT217" s="3"/>
      <c r="HWU217" s="3"/>
      <c r="HWV217" s="3"/>
      <c r="HWW217" s="3"/>
      <c r="HWX217" s="3"/>
      <c r="HWY217" s="3"/>
      <c r="HWZ217" s="3"/>
      <c r="HXA217" s="3"/>
      <c r="HXB217" s="3"/>
      <c r="HXC217" s="3"/>
      <c r="HXD217" s="3"/>
      <c r="HXE217" s="3"/>
      <c r="HXF217" s="3"/>
      <c r="HXG217" s="3"/>
      <c r="HXH217" s="3"/>
      <c r="HXI217" s="3"/>
      <c r="HXJ217" s="3"/>
      <c r="HXK217" s="3"/>
      <c r="HXL217" s="3"/>
      <c r="HXM217" s="3"/>
      <c r="HXN217" s="3"/>
      <c r="HXO217" s="3"/>
      <c r="HXP217" s="3"/>
      <c r="HXQ217" s="3"/>
      <c r="HXR217" s="3"/>
      <c r="HXS217" s="3"/>
      <c r="HXT217" s="3"/>
      <c r="HXU217" s="3"/>
      <c r="HXV217" s="3"/>
      <c r="HXW217" s="3"/>
      <c r="HXX217" s="3"/>
      <c r="HXY217" s="3"/>
      <c r="HXZ217" s="3"/>
      <c r="HYA217" s="3"/>
      <c r="HYB217" s="3"/>
      <c r="HYC217" s="3"/>
      <c r="HYD217" s="3"/>
      <c r="HYE217" s="3"/>
      <c r="HYF217" s="3"/>
      <c r="HYG217" s="3"/>
      <c r="HYH217" s="3"/>
      <c r="HYI217" s="3"/>
      <c r="HYJ217" s="3"/>
      <c r="HYK217" s="3"/>
      <c r="HYL217" s="3"/>
      <c r="HYM217" s="3"/>
      <c r="HYN217" s="3"/>
      <c r="HYO217" s="3"/>
      <c r="HYP217" s="3"/>
      <c r="HYQ217" s="3"/>
      <c r="HYR217" s="3"/>
      <c r="HYS217" s="3"/>
      <c r="HYT217" s="3"/>
      <c r="HYU217" s="3"/>
      <c r="HYV217" s="3"/>
      <c r="HYW217" s="3"/>
      <c r="HYX217" s="3"/>
      <c r="HYY217" s="3"/>
      <c r="HYZ217" s="3"/>
      <c r="HZA217" s="3"/>
      <c r="HZB217" s="3"/>
      <c r="HZC217" s="3"/>
      <c r="HZD217" s="3"/>
      <c r="HZE217" s="3"/>
      <c r="HZF217" s="3"/>
      <c r="HZG217" s="3"/>
      <c r="HZH217" s="3"/>
      <c r="HZI217" s="3"/>
      <c r="HZJ217" s="3"/>
      <c r="HZK217" s="3"/>
      <c r="HZL217" s="3"/>
      <c r="HZM217" s="3"/>
      <c r="HZN217" s="3"/>
      <c r="HZO217" s="3"/>
      <c r="HZP217" s="3"/>
      <c r="HZQ217" s="3"/>
      <c r="HZR217" s="3"/>
      <c r="HZS217" s="3"/>
      <c r="HZT217" s="3"/>
      <c r="HZU217" s="3"/>
      <c r="HZV217" s="3"/>
      <c r="HZW217" s="3"/>
      <c r="HZX217" s="3"/>
      <c r="HZY217" s="3"/>
      <c r="HZZ217" s="3"/>
      <c r="IAA217" s="3"/>
      <c r="IAB217" s="3"/>
      <c r="IAC217" s="3"/>
      <c r="IAD217" s="3"/>
      <c r="IAE217" s="3"/>
      <c r="IAF217" s="3"/>
      <c r="IAG217" s="3"/>
      <c r="IAH217" s="3"/>
      <c r="IAI217" s="3"/>
      <c r="IAJ217" s="3"/>
      <c r="IAK217" s="3"/>
      <c r="IAL217" s="3"/>
      <c r="IAM217" s="3"/>
      <c r="IAN217" s="3"/>
      <c r="IAO217" s="3"/>
      <c r="IAP217" s="3"/>
      <c r="IAQ217" s="3"/>
      <c r="IAR217" s="3"/>
      <c r="IAS217" s="3"/>
      <c r="IAT217" s="3"/>
      <c r="IAU217" s="3"/>
      <c r="IAV217" s="3"/>
      <c r="IAW217" s="3"/>
      <c r="IAX217" s="3"/>
      <c r="IAY217" s="3"/>
      <c r="IAZ217" s="3"/>
      <c r="IBA217" s="3"/>
      <c r="IBB217" s="3"/>
      <c r="IBC217" s="3"/>
      <c r="IBD217" s="3"/>
      <c r="IBE217" s="3"/>
      <c r="IBF217" s="3"/>
      <c r="IBG217" s="3"/>
      <c r="IBH217" s="3"/>
      <c r="IBI217" s="3"/>
      <c r="IBJ217" s="3"/>
      <c r="IBK217" s="3"/>
      <c r="IBL217" s="3"/>
      <c r="IBM217" s="3"/>
      <c r="IBN217" s="3"/>
      <c r="IBO217" s="3"/>
      <c r="IBP217" s="3"/>
      <c r="IBQ217" s="3"/>
      <c r="IBR217" s="3"/>
      <c r="IBS217" s="3"/>
      <c r="IBT217" s="3"/>
      <c r="IBU217" s="3"/>
      <c r="IBV217" s="3"/>
      <c r="IBW217" s="3"/>
      <c r="IBX217" s="3"/>
      <c r="IBY217" s="3"/>
      <c r="IBZ217" s="3"/>
      <c r="ICA217" s="3"/>
      <c r="ICB217" s="3"/>
      <c r="ICC217" s="3"/>
      <c r="ICD217" s="3"/>
      <c r="ICE217" s="3"/>
      <c r="ICF217" s="3"/>
      <c r="ICG217" s="3"/>
      <c r="ICH217" s="3"/>
      <c r="ICI217" s="3"/>
      <c r="ICJ217" s="3"/>
      <c r="ICK217" s="3"/>
      <c r="ICL217" s="3"/>
      <c r="ICM217" s="3"/>
      <c r="ICN217" s="3"/>
      <c r="ICO217" s="3"/>
      <c r="ICP217" s="3"/>
      <c r="ICQ217" s="3"/>
      <c r="ICR217" s="3"/>
      <c r="ICS217" s="3"/>
      <c r="ICT217" s="3"/>
      <c r="ICU217" s="3"/>
      <c r="ICV217" s="3"/>
      <c r="ICW217" s="3"/>
      <c r="ICX217" s="3"/>
      <c r="ICY217" s="3"/>
      <c r="ICZ217" s="3"/>
      <c r="IDA217" s="3"/>
      <c r="IDB217" s="3"/>
      <c r="IDC217" s="3"/>
      <c r="IDD217" s="3"/>
      <c r="IDE217" s="3"/>
      <c r="IDF217" s="3"/>
      <c r="IDG217" s="3"/>
      <c r="IDH217" s="3"/>
      <c r="IDI217" s="3"/>
      <c r="IDJ217" s="3"/>
      <c r="IDK217" s="3"/>
      <c r="IDL217" s="3"/>
      <c r="IDM217" s="3"/>
      <c r="IDN217" s="3"/>
      <c r="IDO217" s="3"/>
      <c r="IDP217" s="3"/>
      <c r="IDQ217" s="3"/>
      <c r="IDR217" s="3"/>
      <c r="IDS217" s="3"/>
      <c r="IDT217" s="3"/>
      <c r="IDU217" s="3"/>
      <c r="IDV217" s="3"/>
      <c r="IDW217" s="3"/>
      <c r="IDX217" s="3"/>
      <c r="IDY217" s="3"/>
      <c r="IDZ217" s="3"/>
      <c r="IEA217" s="3"/>
      <c r="IEB217" s="3"/>
      <c r="IEC217" s="3"/>
      <c r="IED217" s="3"/>
      <c r="IEE217" s="3"/>
      <c r="IEF217" s="3"/>
      <c r="IEG217" s="3"/>
      <c r="IEH217" s="3"/>
      <c r="IEI217" s="3"/>
      <c r="IEJ217" s="3"/>
      <c r="IEK217" s="3"/>
      <c r="IEL217" s="3"/>
      <c r="IEM217" s="3"/>
      <c r="IEN217" s="3"/>
      <c r="IEO217" s="3"/>
      <c r="IEP217" s="3"/>
      <c r="IEQ217" s="3"/>
      <c r="IER217" s="3"/>
      <c r="IES217" s="3"/>
      <c r="IET217" s="3"/>
      <c r="IEU217" s="3"/>
      <c r="IEV217" s="3"/>
      <c r="IEW217" s="3"/>
      <c r="IEX217" s="3"/>
      <c r="IEY217" s="3"/>
      <c r="IEZ217" s="3"/>
      <c r="IFA217" s="3"/>
      <c r="IFB217" s="3"/>
      <c r="IFC217" s="3"/>
      <c r="IFD217" s="3"/>
      <c r="IFE217" s="3"/>
      <c r="IFF217" s="3"/>
      <c r="IFG217" s="3"/>
      <c r="IFH217" s="3"/>
      <c r="IFI217" s="3"/>
      <c r="IFJ217" s="3"/>
      <c r="IFK217" s="3"/>
      <c r="IFL217" s="3"/>
      <c r="IFM217" s="3"/>
      <c r="IFN217" s="3"/>
      <c r="IFO217" s="3"/>
      <c r="IFP217" s="3"/>
      <c r="IFQ217" s="3"/>
      <c r="IFR217" s="3"/>
      <c r="IFS217" s="3"/>
      <c r="IFT217" s="3"/>
      <c r="IFU217" s="3"/>
      <c r="IFV217" s="3"/>
      <c r="IFW217" s="3"/>
      <c r="IFX217" s="3"/>
      <c r="IFY217" s="3"/>
      <c r="IFZ217" s="3"/>
      <c r="IGA217" s="3"/>
      <c r="IGB217" s="3"/>
      <c r="IGC217" s="3"/>
      <c r="IGD217" s="3"/>
      <c r="IGE217" s="3"/>
      <c r="IGF217" s="3"/>
      <c r="IGG217" s="3"/>
      <c r="IGH217" s="3"/>
      <c r="IGI217" s="3"/>
      <c r="IGJ217" s="3"/>
      <c r="IGK217" s="3"/>
      <c r="IGL217" s="3"/>
      <c r="IGM217" s="3"/>
      <c r="IGN217" s="3"/>
      <c r="IGO217" s="3"/>
      <c r="IGP217" s="3"/>
      <c r="IGQ217" s="3"/>
      <c r="IGR217" s="3"/>
      <c r="IGS217" s="3"/>
      <c r="IGT217" s="3"/>
      <c r="IGU217" s="3"/>
      <c r="IGV217" s="3"/>
      <c r="IGW217" s="3"/>
      <c r="IGX217" s="3"/>
      <c r="IGY217" s="3"/>
      <c r="IGZ217" s="3"/>
      <c r="IHA217" s="3"/>
      <c r="IHB217" s="3"/>
      <c r="IHC217" s="3"/>
      <c r="IHD217" s="3"/>
      <c r="IHE217" s="3"/>
      <c r="IHF217" s="3"/>
      <c r="IHG217" s="3"/>
      <c r="IHH217" s="3"/>
      <c r="IHI217" s="3"/>
      <c r="IHJ217" s="3"/>
      <c r="IHK217" s="3"/>
      <c r="IHL217" s="3"/>
      <c r="IHM217" s="3"/>
      <c r="IHN217" s="3"/>
      <c r="IHO217" s="3"/>
      <c r="IHP217" s="3"/>
      <c r="IHQ217" s="3"/>
      <c r="IHR217" s="3"/>
      <c r="IHS217" s="3"/>
      <c r="IHT217" s="3"/>
      <c r="IHU217" s="3"/>
      <c r="IHV217" s="3"/>
      <c r="IHW217" s="3"/>
      <c r="IHX217" s="3"/>
      <c r="IHY217" s="3"/>
      <c r="IHZ217" s="3"/>
      <c r="IIA217" s="3"/>
      <c r="IIB217" s="3"/>
      <c r="IIC217" s="3"/>
      <c r="IID217" s="3"/>
      <c r="IIE217" s="3"/>
      <c r="IIF217" s="3"/>
      <c r="IIG217" s="3"/>
      <c r="IIH217" s="3"/>
      <c r="III217" s="3"/>
      <c r="IIJ217" s="3"/>
      <c r="IIK217" s="3"/>
      <c r="IIL217" s="3"/>
      <c r="IIM217" s="3"/>
      <c r="IIN217" s="3"/>
      <c r="IIO217" s="3"/>
      <c r="IIP217" s="3"/>
      <c r="IIQ217" s="3"/>
      <c r="IIR217" s="3"/>
      <c r="IIS217" s="3"/>
      <c r="IIT217" s="3"/>
      <c r="IIU217" s="3"/>
      <c r="IIV217" s="3"/>
      <c r="IIW217" s="3"/>
      <c r="IIX217" s="3"/>
      <c r="IIY217" s="3"/>
      <c r="IIZ217" s="3"/>
      <c r="IJA217" s="3"/>
      <c r="IJB217" s="3"/>
      <c r="IJC217" s="3"/>
      <c r="IJD217" s="3"/>
      <c r="IJE217" s="3"/>
      <c r="IJF217" s="3"/>
      <c r="IJG217" s="3"/>
      <c r="IJH217" s="3"/>
      <c r="IJI217" s="3"/>
      <c r="IJJ217" s="3"/>
      <c r="IJK217" s="3"/>
      <c r="IJL217" s="3"/>
      <c r="IJM217" s="3"/>
      <c r="IJN217" s="3"/>
      <c r="IJO217" s="3"/>
      <c r="IJP217" s="3"/>
      <c r="IJQ217" s="3"/>
      <c r="IJR217" s="3"/>
      <c r="IJS217" s="3"/>
      <c r="IJT217" s="3"/>
      <c r="IJU217" s="3"/>
      <c r="IJV217" s="3"/>
      <c r="IJW217" s="3"/>
      <c r="IJX217" s="3"/>
      <c r="IJY217" s="3"/>
      <c r="IJZ217" s="3"/>
      <c r="IKA217" s="3"/>
      <c r="IKB217" s="3"/>
      <c r="IKC217" s="3"/>
      <c r="IKD217" s="3"/>
      <c r="IKE217" s="3"/>
      <c r="IKF217" s="3"/>
      <c r="IKG217" s="3"/>
      <c r="IKH217" s="3"/>
      <c r="IKI217" s="3"/>
      <c r="IKJ217" s="3"/>
      <c r="IKK217" s="3"/>
      <c r="IKL217" s="3"/>
      <c r="IKM217" s="3"/>
      <c r="IKN217" s="3"/>
      <c r="IKO217" s="3"/>
      <c r="IKP217" s="3"/>
      <c r="IKQ217" s="3"/>
      <c r="IKR217" s="3"/>
      <c r="IKS217" s="3"/>
      <c r="IKT217" s="3"/>
      <c r="IKU217" s="3"/>
      <c r="IKV217" s="3"/>
      <c r="IKW217" s="3"/>
      <c r="IKX217" s="3"/>
      <c r="IKY217" s="3"/>
      <c r="IKZ217" s="3"/>
      <c r="ILA217" s="3"/>
      <c r="ILB217" s="3"/>
      <c r="ILC217" s="3"/>
      <c r="ILD217" s="3"/>
      <c r="ILE217" s="3"/>
      <c r="ILF217" s="3"/>
      <c r="ILG217" s="3"/>
      <c r="ILH217" s="3"/>
      <c r="ILI217" s="3"/>
      <c r="ILJ217" s="3"/>
      <c r="ILK217" s="3"/>
      <c r="ILL217" s="3"/>
      <c r="ILM217" s="3"/>
      <c r="ILN217" s="3"/>
      <c r="ILO217" s="3"/>
      <c r="ILP217" s="3"/>
      <c r="ILQ217" s="3"/>
      <c r="ILR217" s="3"/>
      <c r="ILS217" s="3"/>
      <c r="ILT217" s="3"/>
      <c r="ILU217" s="3"/>
      <c r="ILV217" s="3"/>
      <c r="ILW217" s="3"/>
      <c r="ILX217" s="3"/>
      <c r="ILY217" s="3"/>
      <c r="ILZ217" s="3"/>
      <c r="IMA217" s="3"/>
      <c r="IMB217" s="3"/>
      <c r="IMC217" s="3"/>
      <c r="IMD217" s="3"/>
      <c r="IME217" s="3"/>
      <c r="IMF217" s="3"/>
      <c r="IMG217" s="3"/>
      <c r="IMH217" s="3"/>
      <c r="IMI217" s="3"/>
      <c r="IMJ217" s="3"/>
      <c r="IMK217" s="3"/>
      <c r="IML217" s="3"/>
      <c r="IMM217" s="3"/>
      <c r="IMN217" s="3"/>
      <c r="IMO217" s="3"/>
      <c r="IMP217" s="3"/>
      <c r="IMQ217" s="3"/>
      <c r="IMR217" s="3"/>
      <c r="IMS217" s="3"/>
      <c r="IMT217" s="3"/>
      <c r="IMU217" s="3"/>
      <c r="IMV217" s="3"/>
      <c r="IMW217" s="3"/>
      <c r="IMX217" s="3"/>
      <c r="IMY217" s="3"/>
      <c r="IMZ217" s="3"/>
      <c r="INA217" s="3"/>
      <c r="INB217" s="3"/>
      <c r="INC217" s="3"/>
      <c r="IND217" s="3"/>
      <c r="INE217" s="3"/>
      <c r="INF217" s="3"/>
      <c r="ING217" s="3"/>
      <c r="INH217" s="3"/>
      <c r="INI217" s="3"/>
      <c r="INJ217" s="3"/>
      <c r="INK217" s="3"/>
      <c r="INL217" s="3"/>
      <c r="INM217" s="3"/>
      <c r="INN217" s="3"/>
      <c r="INO217" s="3"/>
      <c r="INP217" s="3"/>
      <c r="INQ217" s="3"/>
      <c r="INR217" s="3"/>
      <c r="INS217" s="3"/>
      <c r="INT217" s="3"/>
      <c r="INU217" s="3"/>
      <c r="INV217" s="3"/>
      <c r="INW217" s="3"/>
      <c r="INX217" s="3"/>
      <c r="INY217" s="3"/>
      <c r="INZ217" s="3"/>
      <c r="IOA217" s="3"/>
      <c r="IOB217" s="3"/>
      <c r="IOC217" s="3"/>
      <c r="IOD217" s="3"/>
      <c r="IOE217" s="3"/>
      <c r="IOF217" s="3"/>
      <c r="IOG217" s="3"/>
      <c r="IOH217" s="3"/>
      <c r="IOI217" s="3"/>
      <c r="IOJ217" s="3"/>
      <c r="IOK217" s="3"/>
      <c r="IOL217" s="3"/>
      <c r="IOM217" s="3"/>
      <c r="ION217" s="3"/>
      <c r="IOO217" s="3"/>
      <c r="IOP217" s="3"/>
      <c r="IOQ217" s="3"/>
      <c r="IOR217" s="3"/>
      <c r="IOS217" s="3"/>
      <c r="IOT217" s="3"/>
      <c r="IOU217" s="3"/>
      <c r="IOV217" s="3"/>
      <c r="IOW217" s="3"/>
      <c r="IOX217" s="3"/>
      <c r="IOY217" s="3"/>
      <c r="IOZ217" s="3"/>
      <c r="IPA217" s="3"/>
      <c r="IPB217" s="3"/>
      <c r="IPC217" s="3"/>
      <c r="IPD217" s="3"/>
      <c r="IPE217" s="3"/>
      <c r="IPF217" s="3"/>
      <c r="IPG217" s="3"/>
      <c r="IPH217" s="3"/>
      <c r="IPI217" s="3"/>
      <c r="IPJ217" s="3"/>
      <c r="IPK217" s="3"/>
      <c r="IPL217" s="3"/>
      <c r="IPM217" s="3"/>
      <c r="IPN217" s="3"/>
      <c r="IPO217" s="3"/>
      <c r="IPP217" s="3"/>
      <c r="IPQ217" s="3"/>
      <c r="IPR217" s="3"/>
      <c r="IPS217" s="3"/>
      <c r="IPT217" s="3"/>
      <c r="IPU217" s="3"/>
      <c r="IPV217" s="3"/>
      <c r="IPW217" s="3"/>
      <c r="IPX217" s="3"/>
      <c r="IPY217" s="3"/>
      <c r="IPZ217" s="3"/>
      <c r="IQA217" s="3"/>
      <c r="IQB217" s="3"/>
      <c r="IQC217" s="3"/>
      <c r="IQD217" s="3"/>
      <c r="IQE217" s="3"/>
      <c r="IQF217" s="3"/>
      <c r="IQG217" s="3"/>
      <c r="IQH217" s="3"/>
      <c r="IQI217" s="3"/>
      <c r="IQJ217" s="3"/>
      <c r="IQK217" s="3"/>
      <c r="IQL217" s="3"/>
      <c r="IQM217" s="3"/>
      <c r="IQN217" s="3"/>
      <c r="IQO217" s="3"/>
      <c r="IQP217" s="3"/>
      <c r="IQQ217" s="3"/>
      <c r="IQR217" s="3"/>
      <c r="IQS217" s="3"/>
      <c r="IQT217" s="3"/>
      <c r="IQU217" s="3"/>
      <c r="IQV217" s="3"/>
      <c r="IQW217" s="3"/>
      <c r="IQX217" s="3"/>
      <c r="IQY217" s="3"/>
      <c r="IQZ217" s="3"/>
      <c r="IRA217" s="3"/>
      <c r="IRB217" s="3"/>
      <c r="IRC217" s="3"/>
      <c r="IRD217" s="3"/>
      <c r="IRE217" s="3"/>
      <c r="IRF217" s="3"/>
      <c r="IRG217" s="3"/>
      <c r="IRH217" s="3"/>
      <c r="IRI217" s="3"/>
      <c r="IRJ217" s="3"/>
      <c r="IRK217" s="3"/>
      <c r="IRL217" s="3"/>
      <c r="IRM217" s="3"/>
      <c r="IRN217" s="3"/>
      <c r="IRO217" s="3"/>
      <c r="IRP217" s="3"/>
      <c r="IRQ217" s="3"/>
      <c r="IRR217" s="3"/>
      <c r="IRS217" s="3"/>
      <c r="IRT217" s="3"/>
      <c r="IRU217" s="3"/>
      <c r="IRV217" s="3"/>
      <c r="IRW217" s="3"/>
      <c r="IRX217" s="3"/>
      <c r="IRY217" s="3"/>
      <c r="IRZ217" s="3"/>
      <c r="ISA217" s="3"/>
      <c r="ISB217" s="3"/>
      <c r="ISC217" s="3"/>
      <c r="ISD217" s="3"/>
      <c r="ISE217" s="3"/>
      <c r="ISF217" s="3"/>
      <c r="ISG217" s="3"/>
      <c r="ISH217" s="3"/>
      <c r="ISI217" s="3"/>
      <c r="ISJ217" s="3"/>
      <c r="ISK217" s="3"/>
      <c r="ISL217" s="3"/>
      <c r="ISM217" s="3"/>
      <c r="ISN217" s="3"/>
      <c r="ISO217" s="3"/>
      <c r="ISP217" s="3"/>
      <c r="ISQ217" s="3"/>
      <c r="ISR217" s="3"/>
      <c r="ISS217" s="3"/>
      <c r="IST217" s="3"/>
      <c r="ISU217" s="3"/>
      <c r="ISV217" s="3"/>
      <c r="ISW217" s="3"/>
      <c r="ISX217" s="3"/>
      <c r="ISY217" s="3"/>
      <c r="ISZ217" s="3"/>
      <c r="ITA217" s="3"/>
      <c r="ITB217" s="3"/>
      <c r="ITC217" s="3"/>
      <c r="ITD217" s="3"/>
      <c r="ITE217" s="3"/>
      <c r="ITF217" s="3"/>
      <c r="ITG217" s="3"/>
      <c r="ITH217" s="3"/>
      <c r="ITI217" s="3"/>
      <c r="ITJ217" s="3"/>
      <c r="ITK217" s="3"/>
      <c r="ITL217" s="3"/>
      <c r="ITM217" s="3"/>
      <c r="ITN217" s="3"/>
      <c r="ITO217" s="3"/>
      <c r="ITP217" s="3"/>
      <c r="ITQ217" s="3"/>
      <c r="ITR217" s="3"/>
      <c r="ITS217" s="3"/>
      <c r="ITT217" s="3"/>
      <c r="ITU217" s="3"/>
      <c r="ITV217" s="3"/>
      <c r="ITW217" s="3"/>
      <c r="ITX217" s="3"/>
      <c r="ITY217" s="3"/>
      <c r="ITZ217" s="3"/>
      <c r="IUA217" s="3"/>
      <c r="IUB217" s="3"/>
      <c r="IUC217" s="3"/>
      <c r="IUD217" s="3"/>
      <c r="IUE217" s="3"/>
      <c r="IUF217" s="3"/>
      <c r="IUG217" s="3"/>
      <c r="IUH217" s="3"/>
      <c r="IUI217" s="3"/>
      <c r="IUJ217" s="3"/>
      <c r="IUK217" s="3"/>
      <c r="IUL217" s="3"/>
      <c r="IUM217" s="3"/>
      <c r="IUN217" s="3"/>
      <c r="IUO217" s="3"/>
      <c r="IUP217" s="3"/>
      <c r="IUQ217" s="3"/>
      <c r="IUR217" s="3"/>
      <c r="IUS217" s="3"/>
      <c r="IUT217" s="3"/>
      <c r="IUU217" s="3"/>
      <c r="IUV217" s="3"/>
      <c r="IUW217" s="3"/>
      <c r="IUX217" s="3"/>
      <c r="IUY217" s="3"/>
      <c r="IUZ217" s="3"/>
      <c r="IVA217" s="3"/>
      <c r="IVB217" s="3"/>
      <c r="IVC217" s="3"/>
      <c r="IVD217" s="3"/>
      <c r="IVE217" s="3"/>
      <c r="IVF217" s="3"/>
      <c r="IVG217" s="3"/>
      <c r="IVH217" s="3"/>
      <c r="IVI217" s="3"/>
      <c r="IVJ217" s="3"/>
      <c r="IVK217" s="3"/>
      <c r="IVL217" s="3"/>
      <c r="IVM217" s="3"/>
      <c r="IVN217" s="3"/>
      <c r="IVO217" s="3"/>
      <c r="IVP217" s="3"/>
      <c r="IVQ217" s="3"/>
      <c r="IVR217" s="3"/>
      <c r="IVS217" s="3"/>
      <c r="IVT217" s="3"/>
      <c r="IVU217" s="3"/>
      <c r="IVV217" s="3"/>
      <c r="IVW217" s="3"/>
      <c r="IVX217" s="3"/>
      <c r="IVY217" s="3"/>
      <c r="IVZ217" s="3"/>
      <c r="IWA217" s="3"/>
      <c r="IWB217" s="3"/>
      <c r="IWC217" s="3"/>
      <c r="IWD217" s="3"/>
      <c r="IWE217" s="3"/>
      <c r="IWF217" s="3"/>
      <c r="IWG217" s="3"/>
      <c r="IWH217" s="3"/>
      <c r="IWI217" s="3"/>
      <c r="IWJ217" s="3"/>
      <c r="IWK217" s="3"/>
      <c r="IWL217" s="3"/>
      <c r="IWM217" s="3"/>
      <c r="IWN217" s="3"/>
      <c r="IWO217" s="3"/>
      <c r="IWP217" s="3"/>
      <c r="IWQ217" s="3"/>
      <c r="IWR217" s="3"/>
      <c r="IWS217" s="3"/>
      <c r="IWT217" s="3"/>
      <c r="IWU217" s="3"/>
      <c r="IWV217" s="3"/>
      <c r="IWW217" s="3"/>
      <c r="IWX217" s="3"/>
      <c r="IWY217" s="3"/>
      <c r="IWZ217" s="3"/>
      <c r="IXA217" s="3"/>
      <c r="IXB217" s="3"/>
      <c r="IXC217" s="3"/>
      <c r="IXD217" s="3"/>
      <c r="IXE217" s="3"/>
      <c r="IXF217" s="3"/>
      <c r="IXG217" s="3"/>
      <c r="IXH217" s="3"/>
      <c r="IXI217" s="3"/>
      <c r="IXJ217" s="3"/>
      <c r="IXK217" s="3"/>
      <c r="IXL217" s="3"/>
      <c r="IXM217" s="3"/>
      <c r="IXN217" s="3"/>
      <c r="IXO217" s="3"/>
      <c r="IXP217" s="3"/>
      <c r="IXQ217" s="3"/>
      <c r="IXR217" s="3"/>
      <c r="IXS217" s="3"/>
      <c r="IXT217" s="3"/>
      <c r="IXU217" s="3"/>
      <c r="IXV217" s="3"/>
      <c r="IXW217" s="3"/>
      <c r="IXX217" s="3"/>
      <c r="IXY217" s="3"/>
      <c r="IXZ217" s="3"/>
      <c r="IYA217" s="3"/>
      <c r="IYB217" s="3"/>
      <c r="IYC217" s="3"/>
      <c r="IYD217" s="3"/>
      <c r="IYE217" s="3"/>
      <c r="IYF217" s="3"/>
      <c r="IYG217" s="3"/>
      <c r="IYH217" s="3"/>
      <c r="IYI217" s="3"/>
      <c r="IYJ217" s="3"/>
      <c r="IYK217" s="3"/>
      <c r="IYL217" s="3"/>
      <c r="IYM217" s="3"/>
      <c r="IYN217" s="3"/>
      <c r="IYO217" s="3"/>
      <c r="IYP217" s="3"/>
      <c r="IYQ217" s="3"/>
      <c r="IYR217" s="3"/>
      <c r="IYS217" s="3"/>
      <c r="IYT217" s="3"/>
      <c r="IYU217" s="3"/>
      <c r="IYV217" s="3"/>
      <c r="IYW217" s="3"/>
      <c r="IYX217" s="3"/>
      <c r="IYY217" s="3"/>
      <c r="IYZ217" s="3"/>
      <c r="IZA217" s="3"/>
      <c r="IZB217" s="3"/>
      <c r="IZC217" s="3"/>
      <c r="IZD217" s="3"/>
      <c r="IZE217" s="3"/>
      <c r="IZF217" s="3"/>
      <c r="IZG217" s="3"/>
      <c r="IZH217" s="3"/>
      <c r="IZI217" s="3"/>
      <c r="IZJ217" s="3"/>
      <c r="IZK217" s="3"/>
      <c r="IZL217" s="3"/>
      <c r="IZM217" s="3"/>
      <c r="IZN217" s="3"/>
      <c r="IZO217" s="3"/>
      <c r="IZP217" s="3"/>
      <c r="IZQ217" s="3"/>
      <c r="IZR217" s="3"/>
      <c r="IZS217" s="3"/>
      <c r="IZT217" s="3"/>
      <c r="IZU217" s="3"/>
      <c r="IZV217" s="3"/>
      <c r="IZW217" s="3"/>
      <c r="IZX217" s="3"/>
      <c r="IZY217" s="3"/>
      <c r="IZZ217" s="3"/>
      <c r="JAA217" s="3"/>
      <c r="JAB217" s="3"/>
      <c r="JAC217" s="3"/>
      <c r="JAD217" s="3"/>
      <c r="JAE217" s="3"/>
      <c r="JAF217" s="3"/>
      <c r="JAG217" s="3"/>
      <c r="JAH217" s="3"/>
      <c r="JAI217" s="3"/>
      <c r="JAJ217" s="3"/>
      <c r="JAK217" s="3"/>
      <c r="JAL217" s="3"/>
      <c r="JAM217" s="3"/>
      <c r="JAN217" s="3"/>
      <c r="JAO217" s="3"/>
      <c r="JAP217" s="3"/>
      <c r="JAQ217" s="3"/>
      <c r="JAR217" s="3"/>
      <c r="JAS217" s="3"/>
      <c r="JAT217" s="3"/>
      <c r="JAU217" s="3"/>
      <c r="JAV217" s="3"/>
      <c r="JAW217" s="3"/>
      <c r="JAX217" s="3"/>
      <c r="JAY217" s="3"/>
      <c r="JAZ217" s="3"/>
      <c r="JBA217" s="3"/>
      <c r="JBB217" s="3"/>
      <c r="JBC217" s="3"/>
      <c r="JBD217" s="3"/>
      <c r="JBE217" s="3"/>
      <c r="JBF217" s="3"/>
      <c r="JBG217" s="3"/>
      <c r="JBH217" s="3"/>
      <c r="JBI217" s="3"/>
      <c r="JBJ217" s="3"/>
      <c r="JBK217" s="3"/>
      <c r="JBL217" s="3"/>
      <c r="JBM217" s="3"/>
      <c r="JBN217" s="3"/>
      <c r="JBO217" s="3"/>
      <c r="JBP217" s="3"/>
      <c r="JBQ217" s="3"/>
      <c r="JBR217" s="3"/>
      <c r="JBS217" s="3"/>
      <c r="JBT217" s="3"/>
      <c r="JBU217" s="3"/>
      <c r="JBV217" s="3"/>
      <c r="JBW217" s="3"/>
      <c r="JBX217" s="3"/>
      <c r="JBY217" s="3"/>
      <c r="JBZ217" s="3"/>
      <c r="JCA217" s="3"/>
      <c r="JCB217" s="3"/>
      <c r="JCC217" s="3"/>
      <c r="JCD217" s="3"/>
      <c r="JCE217" s="3"/>
      <c r="JCF217" s="3"/>
      <c r="JCG217" s="3"/>
      <c r="JCH217" s="3"/>
      <c r="JCI217" s="3"/>
      <c r="JCJ217" s="3"/>
      <c r="JCK217" s="3"/>
      <c r="JCL217" s="3"/>
      <c r="JCM217" s="3"/>
      <c r="JCN217" s="3"/>
      <c r="JCO217" s="3"/>
      <c r="JCP217" s="3"/>
      <c r="JCQ217" s="3"/>
      <c r="JCR217" s="3"/>
      <c r="JCS217" s="3"/>
      <c r="JCT217" s="3"/>
      <c r="JCU217" s="3"/>
      <c r="JCV217" s="3"/>
      <c r="JCW217" s="3"/>
      <c r="JCX217" s="3"/>
      <c r="JCY217" s="3"/>
      <c r="JCZ217" s="3"/>
      <c r="JDA217" s="3"/>
      <c r="JDB217" s="3"/>
      <c r="JDC217" s="3"/>
      <c r="JDD217" s="3"/>
      <c r="JDE217" s="3"/>
      <c r="JDF217" s="3"/>
      <c r="JDG217" s="3"/>
      <c r="JDH217" s="3"/>
      <c r="JDI217" s="3"/>
      <c r="JDJ217" s="3"/>
      <c r="JDK217" s="3"/>
      <c r="JDL217" s="3"/>
      <c r="JDM217" s="3"/>
      <c r="JDN217" s="3"/>
      <c r="JDO217" s="3"/>
      <c r="JDP217" s="3"/>
      <c r="JDQ217" s="3"/>
      <c r="JDR217" s="3"/>
      <c r="JDS217" s="3"/>
      <c r="JDT217" s="3"/>
      <c r="JDU217" s="3"/>
      <c r="JDV217" s="3"/>
      <c r="JDW217" s="3"/>
      <c r="JDX217" s="3"/>
      <c r="JDY217" s="3"/>
      <c r="JDZ217" s="3"/>
      <c r="JEA217" s="3"/>
      <c r="JEB217" s="3"/>
      <c r="JEC217" s="3"/>
      <c r="JED217" s="3"/>
      <c r="JEE217" s="3"/>
      <c r="JEF217" s="3"/>
      <c r="JEG217" s="3"/>
      <c r="JEH217" s="3"/>
      <c r="JEI217" s="3"/>
      <c r="JEJ217" s="3"/>
      <c r="JEK217" s="3"/>
      <c r="JEL217" s="3"/>
      <c r="JEM217" s="3"/>
      <c r="JEN217" s="3"/>
      <c r="JEO217" s="3"/>
      <c r="JEP217" s="3"/>
      <c r="JEQ217" s="3"/>
      <c r="JER217" s="3"/>
      <c r="JES217" s="3"/>
      <c r="JET217" s="3"/>
      <c r="JEU217" s="3"/>
      <c r="JEV217" s="3"/>
      <c r="JEW217" s="3"/>
      <c r="JEX217" s="3"/>
      <c r="JEY217" s="3"/>
      <c r="JEZ217" s="3"/>
      <c r="JFA217" s="3"/>
      <c r="JFB217" s="3"/>
      <c r="JFC217" s="3"/>
      <c r="JFD217" s="3"/>
      <c r="JFE217" s="3"/>
      <c r="JFF217" s="3"/>
      <c r="JFG217" s="3"/>
      <c r="JFH217" s="3"/>
      <c r="JFI217" s="3"/>
      <c r="JFJ217" s="3"/>
      <c r="JFK217" s="3"/>
      <c r="JFL217" s="3"/>
      <c r="JFM217" s="3"/>
      <c r="JFN217" s="3"/>
      <c r="JFO217" s="3"/>
      <c r="JFP217" s="3"/>
      <c r="JFQ217" s="3"/>
      <c r="JFR217" s="3"/>
      <c r="JFS217" s="3"/>
      <c r="JFT217" s="3"/>
      <c r="JFU217" s="3"/>
      <c r="JFV217" s="3"/>
      <c r="JFW217" s="3"/>
      <c r="JFX217" s="3"/>
      <c r="JFY217" s="3"/>
      <c r="JFZ217" s="3"/>
      <c r="JGA217" s="3"/>
      <c r="JGB217" s="3"/>
      <c r="JGC217" s="3"/>
      <c r="JGD217" s="3"/>
      <c r="JGE217" s="3"/>
      <c r="JGF217" s="3"/>
      <c r="JGG217" s="3"/>
      <c r="JGH217" s="3"/>
      <c r="JGI217" s="3"/>
      <c r="JGJ217" s="3"/>
      <c r="JGK217" s="3"/>
      <c r="JGL217" s="3"/>
      <c r="JGM217" s="3"/>
      <c r="JGN217" s="3"/>
      <c r="JGO217" s="3"/>
      <c r="JGP217" s="3"/>
      <c r="JGQ217" s="3"/>
      <c r="JGR217" s="3"/>
      <c r="JGS217" s="3"/>
      <c r="JGT217" s="3"/>
      <c r="JGU217" s="3"/>
      <c r="JGV217" s="3"/>
      <c r="JGW217" s="3"/>
      <c r="JGX217" s="3"/>
      <c r="JGY217" s="3"/>
      <c r="JGZ217" s="3"/>
      <c r="JHA217" s="3"/>
      <c r="JHB217" s="3"/>
      <c r="JHC217" s="3"/>
      <c r="JHD217" s="3"/>
      <c r="JHE217" s="3"/>
      <c r="JHF217" s="3"/>
      <c r="JHG217" s="3"/>
      <c r="JHH217" s="3"/>
      <c r="JHI217" s="3"/>
      <c r="JHJ217" s="3"/>
      <c r="JHK217" s="3"/>
      <c r="JHL217" s="3"/>
      <c r="JHM217" s="3"/>
      <c r="JHN217" s="3"/>
      <c r="JHO217" s="3"/>
      <c r="JHP217" s="3"/>
      <c r="JHQ217" s="3"/>
      <c r="JHR217" s="3"/>
      <c r="JHS217" s="3"/>
      <c r="JHT217" s="3"/>
      <c r="JHU217" s="3"/>
      <c r="JHV217" s="3"/>
      <c r="JHW217" s="3"/>
      <c r="JHX217" s="3"/>
      <c r="JHY217" s="3"/>
      <c r="JHZ217" s="3"/>
      <c r="JIA217" s="3"/>
      <c r="JIB217" s="3"/>
      <c r="JIC217" s="3"/>
      <c r="JID217" s="3"/>
      <c r="JIE217" s="3"/>
      <c r="JIF217" s="3"/>
      <c r="JIG217" s="3"/>
      <c r="JIH217" s="3"/>
      <c r="JII217" s="3"/>
      <c r="JIJ217" s="3"/>
      <c r="JIK217" s="3"/>
      <c r="JIL217" s="3"/>
      <c r="JIM217" s="3"/>
      <c r="JIN217" s="3"/>
      <c r="JIO217" s="3"/>
      <c r="JIP217" s="3"/>
      <c r="JIQ217" s="3"/>
      <c r="JIR217" s="3"/>
      <c r="JIS217" s="3"/>
      <c r="JIT217" s="3"/>
      <c r="JIU217" s="3"/>
      <c r="JIV217" s="3"/>
      <c r="JIW217" s="3"/>
      <c r="JIX217" s="3"/>
      <c r="JIY217" s="3"/>
      <c r="JIZ217" s="3"/>
      <c r="JJA217" s="3"/>
      <c r="JJB217" s="3"/>
      <c r="JJC217" s="3"/>
      <c r="JJD217" s="3"/>
      <c r="JJE217" s="3"/>
      <c r="JJF217" s="3"/>
      <c r="JJG217" s="3"/>
      <c r="JJH217" s="3"/>
      <c r="JJI217" s="3"/>
      <c r="JJJ217" s="3"/>
      <c r="JJK217" s="3"/>
      <c r="JJL217" s="3"/>
      <c r="JJM217" s="3"/>
      <c r="JJN217" s="3"/>
      <c r="JJO217" s="3"/>
      <c r="JJP217" s="3"/>
      <c r="JJQ217" s="3"/>
      <c r="JJR217" s="3"/>
      <c r="JJS217" s="3"/>
      <c r="JJT217" s="3"/>
      <c r="JJU217" s="3"/>
      <c r="JJV217" s="3"/>
      <c r="JJW217" s="3"/>
      <c r="JJX217" s="3"/>
      <c r="JJY217" s="3"/>
      <c r="JJZ217" s="3"/>
      <c r="JKA217" s="3"/>
      <c r="JKB217" s="3"/>
      <c r="JKC217" s="3"/>
      <c r="JKD217" s="3"/>
      <c r="JKE217" s="3"/>
      <c r="JKF217" s="3"/>
      <c r="JKG217" s="3"/>
      <c r="JKH217" s="3"/>
      <c r="JKI217" s="3"/>
      <c r="JKJ217" s="3"/>
      <c r="JKK217" s="3"/>
      <c r="JKL217" s="3"/>
      <c r="JKM217" s="3"/>
      <c r="JKN217" s="3"/>
      <c r="JKO217" s="3"/>
      <c r="JKP217" s="3"/>
      <c r="JKQ217" s="3"/>
      <c r="JKR217" s="3"/>
      <c r="JKS217" s="3"/>
      <c r="JKT217" s="3"/>
      <c r="JKU217" s="3"/>
      <c r="JKV217" s="3"/>
      <c r="JKW217" s="3"/>
      <c r="JKX217" s="3"/>
      <c r="JKY217" s="3"/>
      <c r="JKZ217" s="3"/>
      <c r="JLA217" s="3"/>
      <c r="JLB217" s="3"/>
      <c r="JLC217" s="3"/>
      <c r="JLD217" s="3"/>
      <c r="JLE217" s="3"/>
      <c r="JLF217" s="3"/>
      <c r="JLG217" s="3"/>
      <c r="JLH217" s="3"/>
      <c r="JLI217" s="3"/>
      <c r="JLJ217" s="3"/>
      <c r="JLK217" s="3"/>
      <c r="JLL217" s="3"/>
      <c r="JLM217" s="3"/>
      <c r="JLN217" s="3"/>
      <c r="JLO217" s="3"/>
      <c r="JLP217" s="3"/>
      <c r="JLQ217" s="3"/>
      <c r="JLR217" s="3"/>
      <c r="JLS217" s="3"/>
      <c r="JLT217" s="3"/>
      <c r="JLU217" s="3"/>
      <c r="JLV217" s="3"/>
      <c r="JLW217" s="3"/>
      <c r="JLX217" s="3"/>
      <c r="JLY217" s="3"/>
      <c r="JLZ217" s="3"/>
      <c r="JMA217" s="3"/>
      <c r="JMB217" s="3"/>
      <c r="JMC217" s="3"/>
      <c r="JMD217" s="3"/>
      <c r="JME217" s="3"/>
      <c r="JMF217" s="3"/>
      <c r="JMG217" s="3"/>
      <c r="JMH217" s="3"/>
      <c r="JMI217" s="3"/>
      <c r="JMJ217" s="3"/>
      <c r="JMK217" s="3"/>
      <c r="JML217" s="3"/>
      <c r="JMM217" s="3"/>
      <c r="JMN217" s="3"/>
      <c r="JMO217" s="3"/>
      <c r="JMP217" s="3"/>
      <c r="JMQ217" s="3"/>
      <c r="JMR217" s="3"/>
      <c r="JMS217" s="3"/>
      <c r="JMT217" s="3"/>
      <c r="JMU217" s="3"/>
      <c r="JMV217" s="3"/>
      <c r="JMW217" s="3"/>
      <c r="JMX217" s="3"/>
      <c r="JMY217" s="3"/>
      <c r="JMZ217" s="3"/>
      <c r="JNA217" s="3"/>
      <c r="JNB217" s="3"/>
      <c r="JNC217" s="3"/>
      <c r="JND217" s="3"/>
      <c r="JNE217" s="3"/>
      <c r="JNF217" s="3"/>
      <c r="JNG217" s="3"/>
      <c r="JNH217" s="3"/>
      <c r="JNI217" s="3"/>
      <c r="JNJ217" s="3"/>
      <c r="JNK217" s="3"/>
      <c r="JNL217" s="3"/>
      <c r="JNM217" s="3"/>
      <c r="JNN217" s="3"/>
      <c r="JNO217" s="3"/>
      <c r="JNP217" s="3"/>
      <c r="JNQ217" s="3"/>
      <c r="JNR217" s="3"/>
      <c r="JNS217" s="3"/>
      <c r="JNT217" s="3"/>
      <c r="JNU217" s="3"/>
      <c r="JNV217" s="3"/>
      <c r="JNW217" s="3"/>
      <c r="JNX217" s="3"/>
      <c r="JNY217" s="3"/>
      <c r="JNZ217" s="3"/>
      <c r="JOA217" s="3"/>
      <c r="JOB217" s="3"/>
      <c r="JOC217" s="3"/>
      <c r="JOD217" s="3"/>
      <c r="JOE217" s="3"/>
      <c r="JOF217" s="3"/>
      <c r="JOG217" s="3"/>
      <c r="JOH217" s="3"/>
      <c r="JOI217" s="3"/>
      <c r="JOJ217" s="3"/>
      <c r="JOK217" s="3"/>
      <c r="JOL217" s="3"/>
      <c r="JOM217" s="3"/>
      <c r="JON217" s="3"/>
      <c r="JOO217" s="3"/>
      <c r="JOP217" s="3"/>
      <c r="JOQ217" s="3"/>
      <c r="JOR217" s="3"/>
      <c r="JOS217" s="3"/>
      <c r="JOT217" s="3"/>
      <c r="JOU217" s="3"/>
      <c r="JOV217" s="3"/>
      <c r="JOW217" s="3"/>
      <c r="JOX217" s="3"/>
      <c r="JOY217" s="3"/>
      <c r="JOZ217" s="3"/>
      <c r="JPA217" s="3"/>
      <c r="JPB217" s="3"/>
      <c r="JPC217" s="3"/>
      <c r="JPD217" s="3"/>
      <c r="JPE217" s="3"/>
      <c r="JPF217" s="3"/>
      <c r="JPG217" s="3"/>
      <c r="JPH217" s="3"/>
      <c r="JPI217" s="3"/>
      <c r="JPJ217" s="3"/>
      <c r="JPK217" s="3"/>
      <c r="JPL217" s="3"/>
      <c r="JPM217" s="3"/>
      <c r="JPN217" s="3"/>
      <c r="JPO217" s="3"/>
      <c r="JPP217" s="3"/>
      <c r="JPQ217" s="3"/>
      <c r="JPR217" s="3"/>
      <c r="JPS217" s="3"/>
      <c r="JPT217" s="3"/>
      <c r="JPU217" s="3"/>
      <c r="JPV217" s="3"/>
      <c r="JPW217" s="3"/>
      <c r="JPX217" s="3"/>
      <c r="JPY217" s="3"/>
      <c r="JPZ217" s="3"/>
      <c r="JQA217" s="3"/>
      <c r="JQB217" s="3"/>
      <c r="JQC217" s="3"/>
      <c r="JQD217" s="3"/>
      <c r="JQE217" s="3"/>
      <c r="JQF217" s="3"/>
      <c r="JQG217" s="3"/>
      <c r="JQH217" s="3"/>
      <c r="JQI217" s="3"/>
      <c r="JQJ217" s="3"/>
      <c r="JQK217" s="3"/>
      <c r="JQL217" s="3"/>
      <c r="JQM217" s="3"/>
      <c r="JQN217" s="3"/>
      <c r="JQO217" s="3"/>
      <c r="JQP217" s="3"/>
      <c r="JQQ217" s="3"/>
      <c r="JQR217" s="3"/>
      <c r="JQS217" s="3"/>
      <c r="JQT217" s="3"/>
      <c r="JQU217" s="3"/>
      <c r="JQV217" s="3"/>
      <c r="JQW217" s="3"/>
      <c r="JQX217" s="3"/>
      <c r="JQY217" s="3"/>
      <c r="JQZ217" s="3"/>
      <c r="JRA217" s="3"/>
      <c r="JRB217" s="3"/>
      <c r="JRC217" s="3"/>
      <c r="JRD217" s="3"/>
      <c r="JRE217" s="3"/>
      <c r="JRF217" s="3"/>
      <c r="JRG217" s="3"/>
      <c r="JRH217" s="3"/>
      <c r="JRI217" s="3"/>
      <c r="JRJ217" s="3"/>
      <c r="JRK217" s="3"/>
      <c r="JRL217" s="3"/>
      <c r="JRM217" s="3"/>
      <c r="JRN217" s="3"/>
      <c r="JRO217" s="3"/>
      <c r="JRP217" s="3"/>
      <c r="JRQ217" s="3"/>
      <c r="JRR217" s="3"/>
      <c r="JRS217" s="3"/>
      <c r="JRT217" s="3"/>
      <c r="JRU217" s="3"/>
      <c r="JRV217" s="3"/>
      <c r="JRW217" s="3"/>
      <c r="JRX217" s="3"/>
      <c r="JRY217" s="3"/>
      <c r="JRZ217" s="3"/>
      <c r="JSA217" s="3"/>
      <c r="JSB217" s="3"/>
      <c r="JSC217" s="3"/>
      <c r="JSD217" s="3"/>
      <c r="JSE217" s="3"/>
      <c r="JSF217" s="3"/>
      <c r="JSG217" s="3"/>
      <c r="JSH217" s="3"/>
      <c r="JSI217" s="3"/>
      <c r="JSJ217" s="3"/>
      <c r="JSK217" s="3"/>
      <c r="JSL217" s="3"/>
      <c r="JSM217" s="3"/>
      <c r="JSN217" s="3"/>
      <c r="JSO217" s="3"/>
      <c r="JSP217" s="3"/>
      <c r="JSQ217" s="3"/>
      <c r="JSR217" s="3"/>
      <c r="JSS217" s="3"/>
      <c r="JST217" s="3"/>
      <c r="JSU217" s="3"/>
      <c r="JSV217" s="3"/>
      <c r="JSW217" s="3"/>
      <c r="JSX217" s="3"/>
      <c r="JSY217" s="3"/>
      <c r="JSZ217" s="3"/>
      <c r="JTA217" s="3"/>
      <c r="JTB217" s="3"/>
      <c r="JTC217" s="3"/>
      <c r="JTD217" s="3"/>
      <c r="JTE217" s="3"/>
      <c r="JTF217" s="3"/>
      <c r="JTG217" s="3"/>
      <c r="JTH217" s="3"/>
      <c r="JTI217" s="3"/>
      <c r="JTJ217" s="3"/>
      <c r="JTK217" s="3"/>
      <c r="JTL217" s="3"/>
      <c r="JTM217" s="3"/>
      <c r="JTN217" s="3"/>
      <c r="JTO217" s="3"/>
      <c r="JTP217" s="3"/>
      <c r="JTQ217" s="3"/>
      <c r="JTR217" s="3"/>
      <c r="JTS217" s="3"/>
      <c r="JTT217" s="3"/>
      <c r="JTU217" s="3"/>
      <c r="JTV217" s="3"/>
      <c r="JTW217" s="3"/>
      <c r="JTX217" s="3"/>
      <c r="JTY217" s="3"/>
      <c r="JTZ217" s="3"/>
      <c r="JUA217" s="3"/>
      <c r="JUB217" s="3"/>
      <c r="JUC217" s="3"/>
      <c r="JUD217" s="3"/>
      <c r="JUE217" s="3"/>
      <c r="JUF217" s="3"/>
      <c r="JUG217" s="3"/>
      <c r="JUH217" s="3"/>
      <c r="JUI217" s="3"/>
      <c r="JUJ217" s="3"/>
      <c r="JUK217" s="3"/>
      <c r="JUL217" s="3"/>
      <c r="JUM217" s="3"/>
      <c r="JUN217" s="3"/>
      <c r="JUO217" s="3"/>
      <c r="JUP217" s="3"/>
      <c r="JUQ217" s="3"/>
      <c r="JUR217" s="3"/>
      <c r="JUS217" s="3"/>
      <c r="JUT217" s="3"/>
      <c r="JUU217" s="3"/>
      <c r="JUV217" s="3"/>
      <c r="JUW217" s="3"/>
      <c r="JUX217" s="3"/>
      <c r="JUY217" s="3"/>
      <c r="JUZ217" s="3"/>
      <c r="JVA217" s="3"/>
      <c r="JVB217" s="3"/>
      <c r="JVC217" s="3"/>
      <c r="JVD217" s="3"/>
      <c r="JVE217" s="3"/>
      <c r="JVF217" s="3"/>
      <c r="JVG217" s="3"/>
      <c r="JVH217" s="3"/>
      <c r="JVI217" s="3"/>
      <c r="JVJ217" s="3"/>
      <c r="JVK217" s="3"/>
      <c r="JVL217" s="3"/>
      <c r="JVM217" s="3"/>
      <c r="JVN217" s="3"/>
      <c r="JVO217" s="3"/>
      <c r="JVP217" s="3"/>
      <c r="JVQ217" s="3"/>
      <c r="JVR217" s="3"/>
      <c r="JVS217" s="3"/>
      <c r="JVT217" s="3"/>
      <c r="JVU217" s="3"/>
      <c r="JVV217" s="3"/>
      <c r="JVW217" s="3"/>
      <c r="JVX217" s="3"/>
      <c r="JVY217" s="3"/>
      <c r="JVZ217" s="3"/>
      <c r="JWA217" s="3"/>
      <c r="JWB217" s="3"/>
      <c r="JWC217" s="3"/>
      <c r="JWD217" s="3"/>
      <c r="JWE217" s="3"/>
      <c r="JWF217" s="3"/>
      <c r="JWG217" s="3"/>
      <c r="JWH217" s="3"/>
      <c r="JWI217" s="3"/>
      <c r="JWJ217" s="3"/>
      <c r="JWK217" s="3"/>
      <c r="JWL217" s="3"/>
      <c r="JWM217" s="3"/>
      <c r="JWN217" s="3"/>
      <c r="JWO217" s="3"/>
      <c r="JWP217" s="3"/>
      <c r="JWQ217" s="3"/>
      <c r="JWR217" s="3"/>
      <c r="JWS217" s="3"/>
      <c r="JWT217" s="3"/>
      <c r="JWU217" s="3"/>
      <c r="JWV217" s="3"/>
      <c r="JWW217" s="3"/>
      <c r="JWX217" s="3"/>
      <c r="JWY217" s="3"/>
      <c r="JWZ217" s="3"/>
      <c r="JXA217" s="3"/>
      <c r="JXB217" s="3"/>
      <c r="JXC217" s="3"/>
      <c r="JXD217" s="3"/>
      <c r="JXE217" s="3"/>
      <c r="JXF217" s="3"/>
      <c r="JXG217" s="3"/>
      <c r="JXH217" s="3"/>
      <c r="JXI217" s="3"/>
      <c r="JXJ217" s="3"/>
      <c r="JXK217" s="3"/>
      <c r="JXL217" s="3"/>
      <c r="JXM217" s="3"/>
      <c r="JXN217" s="3"/>
      <c r="JXO217" s="3"/>
      <c r="JXP217" s="3"/>
      <c r="JXQ217" s="3"/>
      <c r="JXR217" s="3"/>
      <c r="JXS217" s="3"/>
      <c r="JXT217" s="3"/>
      <c r="JXU217" s="3"/>
      <c r="JXV217" s="3"/>
      <c r="JXW217" s="3"/>
      <c r="JXX217" s="3"/>
      <c r="JXY217" s="3"/>
      <c r="JXZ217" s="3"/>
      <c r="JYA217" s="3"/>
      <c r="JYB217" s="3"/>
      <c r="JYC217" s="3"/>
      <c r="JYD217" s="3"/>
      <c r="JYE217" s="3"/>
      <c r="JYF217" s="3"/>
      <c r="JYG217" s="3"/>
      <c r="JYH217" s="3"/>
      <c r="JYI217" s="3"/>
      <c r="JYJ217" s="3"/>
      <c r="JYK217" s="3"/>
      <c r="JYL217" s="3"/>
      <c r="JYM217" s="3"/>
      <c r="JYN217" s="3"/>
      <c r="JYO217" s="3"/>
      <c r="JYP217" s="3"/>
      <c r="JYQ217" s="3"/>
      <c r="JYR217" s="3"/>
      <c r="JYS217" s="3"/>
      <c r="JYT217" s="3"/>
      <c r="JYU217" s="3"/>
      <c r="JYV217" s="3"/>
      <c r="JYW217" s="3"/>
      <c r="JYX217" s="3"/>
      <c r="JYY217" s="3"/>
      <c r="JYZ217" s="3"/>
      <c r="JZA217" s="3"/>
      <c r="JZB217" s="3"/>
      <c r="JZC217" s="3"/>
      <c r="JZD217" s="3"/>
      <c r="JZE217" s="3"/>
      <c r="JZF217" s="3"/>
      <c r="JZG217" s="3"/>
      <c r="JZH217" s="3"/>
      <c r="JZI217" s="3"/>
      <c r="JZJ217" s="3"/>
      <c r="JZK217" s="3"/>
      <c r="JZL217" s="3"/>
      <c r="JZM217" s="3"/>
      <c r="JZN217" s="3"/>
      <c r="JZO217" s="3"/>
      <c r="JZP217" s="3"/>
      <c r="JZQ217" s="3"/>
      <c r="JZR217" s="3"/>
      <c r="JZS217" s="3"/>
      <c r="JZT217" s="3"/>
      <c r="JZU217" s="3"/>
      <c r="JZV217" s="3"/>
      <c r="JZW217" s="3"/>
      <c r="JZX217" s="3"/>
      <c r="JZY217" s="3"/>
      <c r="JZZ217" s="3"/>
      <c r="KAA217" s="3"/>
      <c r="KAB217" s="3"/>
      <c r="KAC217" s="3"/>
      <c r="KAD217" s="3"/>
      <c r="KAE217" s="3"/>
      <c r="KAF217" s="3"/>
      <c r="KAG217" s="3"/>
      <c r="KAH217" s="3"/>
      <c r="KAI217" s="3"/>
      <c r="KAJ217" s="3"/>
      <c r="KAK217" s="3"/>
      <c r="KAL217" s="3"/>
      <c r="KAM217" s="3"/>
      <c r="KAN217" s="3"/>
      <c r="KAO217" s="3"/>
      <c r="KAP217" s="3"/>
      <c r="KAQ217" s="3"/>
      <c r="KAR217" s="3"/>
      <c r="KAS217" s="3"/>
      <c r="KAT217" s="3"/>
      <c r="KAU217" s="3"/>
      <c r="KAV217" s="3"/>
      <c r="KAW217" s="3"/>
      <c r="KAX217" s="3"/>
      <c r="KAY217" s="3"/>
      <c r="KAZ217" s="3"/>
      <c r="KBA217" s="3"/>
      <c r="KBB217" s="3"/>
      <c r="KBC217" s="3"/>
      <c r="KBD217" s="3"/>
      <c r="KBE217" s="3"/>
      <c r="KBF217" s="3"/>
      <c r="KBG217" s="3"/>
      <c r="KBH217" s="3"/>
      <c r="KBI217" s="3"/>
      <c r="KBJ217" s="3"/>
      <c r="KBK217" s="3"/>
      <c r="KBL217" s="3"/>
      <c r="KBM217" s="3"/>
      <c r="KBN217" s="3"/>
      <c r="KBO217" s="3"/>
      <c r="KBP217" s="3"/>
      <c r="KBQ217" s="3"/>
      <c r="KBR217" s="3"/>
      <c r="KBS217" s="3"/>
      <c r="KBT217" s="3"/>
      <c r="KBU217" s="3"/>
      <c r="KBV217" s="3"/>
      <c r="KBW217" s="3"/>
      <c r="KBX217" s="3"/>
      <c r="KBY217" s="3"/>
      <c r="KBZ217" s="3"/>
      <c r="KCA217" s="3"/>
      <c r="KCB217" s="3"/>
      <c r="KCC217" s="3"/>
      <c r="KCD217" s="3"/>
      <c r="KCE217" s="3"/>
      <c r="KCF217" s="3"/>
      <c r="KCG217" s="3"/>
      <c r="KCH217" s="3"/>
      <c r="KCI217" s="3"/>
      <c r="KCJ217" s="3"/>
      <c r="KCK217" s="3"/>
      <c r="KCL217" s="3"/>
      <c r="KCM217" s="3"/>
      <c r="KCN217" s="3"/>
      <c r="KCO217" s="3"/>
      <c r="KCP217" s="3"/>
      <c r="KCQ217" s="3"/>
      <c r="KCR217" s="3"/>
      <c r="KCS217" s="3"/>
      <c r="KCT217" s="3"/>
      <c r="KCU217" s="3"/>
      <c r="KCV217" s="3"/>
      <c r="KCW217" s="3"/>
      <c r="KCX217" s="3"/>
      <c r="KCY217" s="3"/>
      <c r="KCZ217" s="3"/>
      <c r="KDA217" s="3"/>
      <c r="KDB217" s="3"/>
      <c r="KDC217" s="3"/>
      <c r="KDD217" s="3"/>
      <c r="KDE217" s="3"/>
      <c r="KDF217" s="3"/>
      <c r="KDG217" s="3"/>
      <c r="KDH217" s="3"/>
      <c r="KDI217" s="3"/>
      <c r="KDJ217" s="3"/>
      <c r="KDK217" s="3"/>
      <c r="KDL217" s="3"/>
      <c r="KDM217" s="3"/>
      <c r="KDN217" s="3"/>
      <c r="KDO217" s="3"/>
      <c r="KDP217" s="3"/>
      <c r="KDQ217" s="3"/>
      <c r="KDR217" s="3"/>
      <c r="KDS217" s="3"/>
      <c r="KDT217" s="3"/>
      <c r="KDU217" s="3"/>
      <c r="KDV217" s="3"/>
      <c r="KDW217" s="3"/>
      <c r="KDX217" s="3"/>
      <c r="KDY217" s="3"/>
      <c r="KDZ217" s="3"/>
      <c r="KEA217" s="3"/>
      <c r="KEB217" s="3"/>
      <c r="KEC217" s="3"/>
      <c r="KED217" s="3"/>
      <c r="KEE217" s="3"/>
      <c r="KEF217" s="3"/>
      <c r="KEG217" s="3"/>
      <c r="KEH217" s="3"/>
      <c r="KEI217" s="3"/>
      <c r="KEJ217" s="3"/>
      <c r="KEK217" s="3"/>
      <c r="KEL217" s="3"/>
      <c r="KEM217" s="3"/>
      <c r="KEN217" s="3"/>
      <c r="KEO217" s="3"/>
      <c r="KEP217" s="3"/>
      <c r="KEQ217" s="3"/>
      <c r="KER217" s="3"/>
      <c r="KES217" s="3"/>
      <c r="KET217" s="3"/>
      <c r="KEU217" s="3"/>
      <c r="KEV217" s="3"/>
      <c r="KEW217" s="3"/>
      <c r="KEX217" s="3"/>
      <c r="KEY217" s="3"/>
      <c r="KEZ217" s="3"/>
      <c r="KFA217" s="3"/>
      <c r="KFB217" s="3"/>
      <c r="KFC217" s="3"/>
      <c r="KFD217" s="3"/>
      <c r="KFE217" s="3"/>
      <c r="KFF217" s="3"/>
      <c r="KFG217" s="3"/>
      <c r="KFH217" s="3"/>
      <c r="KFI217" s="3"/>
      <c r="KFJ217" s="3"/>
      <c r="KFK217" s="3"/>
      <c r="KFL217" s="3"/>
      <c r="KFM217" s="3"/>
      <c r="KFN217" s="3"/>
      <c r="KFO217" s="3"/>
      <c r="KFP217" s="3"/>
      <c r="KFQ217" s="3"/>
      <c r="KFR217" s="3"/>
      <c r="KFS217" s="3"/>
      <c r="KFT217" s="3"/>
      <c r="KFU217" s="3"/>
      <c r="KFV217" s="3"/>
      <c r="KFW217" s="3"/>
      <c r="KFX217" s="3"/>
      <c r="KFY217" s="3"/>
      <c r="KFZ217" s="3"/>
      <c r="KGA217" s="3"/>
      <c r="KGB217" s="3"/>
      <c r="KGC217" s="3"/>
      <c r="KGD217" s="3"/>
      <c r="KGE217" s="3"/>
      <c r="KGF217" s="3"/>
      <c r="KGG217" s="3"/>
      <c r="KGH217" s="3"/>
      <c r="KGI217" s="3"/>
      <c r="KGJ217" s="3"/>
      <c r="KGK217" s="3"/>
      <c r="KGL217" s="3"/>
      <c r="KGM217" s="3"/>
      <c r="KGN217" s="3"/>
      <c r="KGO217" s="3"/>
      <c r="KGP217" s="3"/>
      <c r="KGQ217" s="3"/>
      <c r="KGR217" s="3"/>
      <c r="KGS217" s="3"/>
      <c r="KGT217" s="3"/>
      <c r="KGU217" s="3"/>
      <c r="KGV217" s="3"/>
      <c r="KGW217" s="3"/>
      <c r="KGX217" s="3"/>
      <c r="KGY217" s="3"/>
      <c r="KGZ217" s="3"/>
      <c r="KHA217" s="3"/>
      <c r="KHB217" s="3"/>
      <c r="KHC217" s="3"/>
      <c r="KHD217" s="3"/>
      <c r="KHE217" s="3"/>
      <c r="KHF217" s="3"/>
      <c r="KHG217" s="3"/>
      <c r="KHH217" s="3"/>
      <c r="KHI217" s="3"/>
      <c r="KHJ217" s="3"/>
      <c r="KHK217" s="3"/>
      <c r="KHL217" s="3"/>
      <c r="KHM217" s="3"/>
      <c r="KHN217" s="3"/>
      <c r="KHO217" s="3"/>
      <c r="KHP217" s="3"/>
      <c r="KHQ217" s="3"/>
      <c r="KHR217" s="3"/>
      <c r="KHS217" s="3"/>
      <c r="KHT217" s="3"/>
      <c r="KHU217" s="3"/>
      <c r="KHV217" s="3"/>
      <c r="KHW217" s="3"/>
      <c r="KHX217" s="3"/>
      <c r="KHY217" s="3"/>
      <c r="KHZ217" s="3"/>
      <c r="KIA217" s="3"/>
      <c r="KIB217" s="3"/>
      <c r="KIC217" s="3"/>
      <c r="KID217" s="3"/>
      <c r="KIE217" s="3"/>
      <c r="KIF217" s="3"/>
      <c r="KIG217" s="3"/>
      <c r="KIH217" s="3"/>
      <c r="KII217" s="3"/>
      <c r="KIJ217" s="3"/>
      <c r="KIK217" s="3"/>
      <c r="KIL217" s="3"/>
      <c r="KIM217" s="3"/>
      <c r="KIN217" s="3"/>
      <c r="KIO217" s="3"/>
      <c r="KIP217" s="3"/>
      <c r="KIQ217" s="3"/>
      <c r="KIR217" s="3"/>
      <c r="KIS217" s="3"/>
      <c r="KIT217" s="3"/>
      <c r="KIU217" s="3"/>
      <c r="KIV217" s="3"/>
      <c r="KIW217" s="3"/>
      <c r="KIX217" s="3"/>
      <c r="KIY217" s="3"/>
      <c r="KIZ217" s="3"/>
      <c r="KJA217" s="3"/>
      <c r="KJB217" s="3"/>
      <c r="KJC217" s="3"/>
      <c r="KJD217" s="3"/>
      <c r="KJE217" s="3"/>
      <c r="KJF217" s="3"/>
      <c r="KJG217" s="3"/>
      <c r="KJH217" s="3"/>
      <c r="KJI217" s="3"/>
      <c r="KJJ217" s="3"/>
      <c r="KJK217" s="3"/>
      <c r="KJL217" s="3"/>
      <c r="KJM217" s="3"/>
      <c r="KJN217" s="3"/>
      <c r="KJO217" s="3"/>
      <c r="KJP217" s="3"/>
      <c r="KJQ217" s="3"/>
      <c r="KJR217" s="3"/>
      <c r="KJS217" s="3"/>
      <c r="KJT217" s="3"/>
      <c r="KJU217" s="3"/>
      <c r="KJV217" s="3"/>
      <c r="KJW217" s="3"/>
      <c r="KJX217" s="3"/>
      <c r="KJY217" s="3"/>
      <c r="KJZ217" s="3"/>
      <c r="KKA217" s="3"/>
      <c r="KKB217" s="3"/>
      <c r="KKC217" s="3"/>
      <c r="KKD217" s="3"/>
      <c r="KKE217" s="3"/>
      <c r="KKF217" s="3"/>
      <c r="KKG217" s="3"/>
      <c r="KKH217" s="3"/>
      <c r="KKI217" s="3"/>
      <c r="KKJ217" s="3"/>
      <c r="KKK217" s="3"/>
      <c r="KKL217" s="3"/>
      <c r="KKM217" s="3"/>
      <c r="KKN217" s="3"/>
      <c r="KKO217" s="3"/>
      <c r="KKP217" s="3"/>
      <c r="KKQ217" s="3"/>
      <c r="KKR217" s="3"/>
      <c r="KKS217" s="3"/>
      <c r="KKT217" s="3"/>
      <c r="KKU217" s="3"/>
      <c r="KKV217" s="3"/>
      <c r="KKW217" s="3"/>
      <c r="KKX217" s="3"/>
      <c r="KKY217" s="3"/>
      <c r="KKZ217" s="3"/>
      <c r="KLA217" s="3"/>
      <c r="KLB217" s="3"/>
      <c r="KLC217" s="3"/>
      <c r="KLD217" s="3"/>
      <c r="KLE217" s="3"/>
      <c r="KLF217" s="3"/>
      <c r="KLG217" s="3"/>
      <c r="KLH217" s="3"/>
      <c r="KLI217" s="3"/>
      <c r="KLJ217" s="3"/>
      <c r="KLK217" s="3"/>
      <c r="KLL217" s="3"/>
      <c r="KLM217" s="3"/>
      <c r="KLN217" s="3"/>
      <c r="KLO217" s="3"/>
      <c r="KLP217" s="3"/>
      <c r="KLQ217" s="3"/>
      <c r="KLR217" s="3"/>
      <c r="KLS217" s="3"/>
      <c r="KLT217" s="3"/>
      <c r="KLU217" s="3"/>
      <c r="KLV217" s="3"/>
      <c r="KLW217" s="3"/>
      <c r="KLX217" s="3"/>
      <c r="KLY217" s="3"/>
      <c r="KLZ217" s="3"/>
      <c r="KMA217" s="3"/>
      <c r="KMB217" s="3"/>
      <c r="KMC217" s="3"/>
      <c r="KMD217" s="3"/>
      <c r="KME217" s="3"/>
      <c r="KMF217" s="3"/>
      <c r="KMG217" s="3"/>
      <c r="KMH217" s="3"/>
      <c r="KMI217" s="3"/>
      <c r="KMJ217" s="3"/>
      <c r="KMK217" s="3"/>
      <c r="KML217" s="3"/>
      <c r="KMM217" s="3"/>
      <c r="KMN217" s="3"/>
      <c r="KMO217" s="3"/>
      <c r="KMP217" s="3"/>
      <c r="KMQ217" s="3"/>
      <c r="KMR217" s="3"/>
      <c r="KMS217" s="3"/>
      <c r="KMT217" s="3"/>
      <c r="KMU217" s="3"/>
      <c r="KMV217" s="3"/>
      <c r="KMW217" s="3"/>
      <c r="KMX217" s="3"/>
      <c r="KMY217" s="3"/>
      <c r="KMZ217" s="3"/>
      <c r="KNA217" s="3"/>
      <c r="KNB217" s="3"/>
      <c r="KNC217" s="3"/>
      <c r="KND217" s="3"/>
      <c r="KNE217" s="3"/>
      <c r="KNF217" s="3"/>
      <c r="KNG217" s="3"/>
      <c r="KNH217" s="3"/>
      <c r="KNI217" s="3"/>
      <c r="KNJ217" s="3"/>
      <c r="KNK217" s="3"/>
      <c r="KNL217" s="3"/>
      <c r="KNM217" s="3"/>
      <c r="KNN217" s="3"/>
      <c r="KNO217" s="3"/>
      <c r="KNP217" s="3"/>
      <c r="KNQ217" s="3"/>
      <c r="KNR217" s="3"/>
      <c r="KNS217" s="3"/>
      <c r="KNT217" s="3"/>
      <c r="KNU217" s="3"/>
      <c r="KNV217" s="3"/>
      <c r="KNW217" s="3"/>
      <c r="KNX217" s="3"/>
      <c r="KNY217" s="3"/>
      <c r="KNZ217" s="3"/>
      <c r="KOA217" s="3"/>
      <c r="KOB217" s="3"/>
      <c r="KOC217" s="3"/>
      <c r="KOD217" s="3"/>
      <c r="KOE217" s="3"/>
      <c r="KOF217" s="3"/>
      <c r="KOG217" s="3"/>
      <c r="KOH217" s="3"/>
      <c r="KOI217" s="3"/>
      <c r="KOJ217" s="3"/>
      <c r="KOK217" s="3"/>
      <c r="KOL217" s="3"/>
      <c r="KOM217" s="3"/>
      <c r="KON217" s="3"/>
      <c r="KOO217" s="3"/>
      <c r="KOP217" s="3"/>
      <c r="KOQ217" s="3"/>
      <c r="KOR217" s="3"/>
      <c r="KOS217" s="3"/>
      <c r="KOT217" s="3"/>
      <c r="KOU217" s="3"/>
      <c r="KOV217" s="3"/>
      <c r="KOW217" s="3"/>
      <c r="KOX217" s="3"/>
      <c r="KOY217" s="3"/>
      <c r="KOZ217" s="3"/>
      <c r="KPA217" s="3"/>
      <c r="KPB217" s="3"/>
      <c r="KPC217" s="3"/>
      <c r="KPD217" s="3"/>
      <c r="KPE217" s="3"/>
      <c r="KPF217" s="3"/>
      <c r="KPG217" s="3"/>
      <c r="KPH217" s="3"/>
      <c r="KPI217" s="3"/>
      <c r="KPJ217" s="3"/>
      <c r="KPK217" s="3"/>
      <c r="KPL217" s="3"/>
      <c r="KPM217" s="3"/>
      <c r="KPN217" s="3"/>
      <c r="KPO217" s="3"/>
      <c r="KPP217" s="3"/>
      <c r="KPQ217" s="3"/>
      <c r="KPR217" s="3"/>
      <c r="KPS217" s="3"/>
      <c r="KPT217" s="3"/>
      <c r="KPU217" s="3"/>
      <c r="KPV217" s="3"/>
      <c r="KPW217" s="3"/>
      <c r="KPX217" s="3"/>
      <c r="KPY217" s="3"/>
      <c r="KPZ217" s="3"/>
      <c r="KQA217" s="3"/>
      <c r="KQB217" s="3"/>
      <c r="KQC217" s="3"/>
      <c r="KQD217" s="3"/>
      <c r="KQE217" s="3"/>
      <c r="KQF217" s="3"/>
      <c r="KQG217" s="3"/>
      <c r="KQH217" s="3"/>
      <c r="KQI217" s="3"/>
      <c r="KQJ217" s="3"/>
      <c r="KQK217" s="3"/>
      <c r="KQL217" s="3"/>
      <c r="KQM217" s="3"/>
      <c r="KQN217" s="3"/>
      <c r="KQO217" s="3"/>
      <c r="KQP217" s="3"/>
      <c r="KQQ217" s="3"/>
      <c r="KQR217" s="3"/>
      <c r="KQS217" s="3"/>
      <c r="KQT217" s="3"/>
      <c r="KQU217" s="3"/>
      <c r="KQV217" s="3"/>
      <c r="KQW217" s="3"/>
      <c r="KQX217" s="3"/>
      <c r="KQY217" s="3"/>
      <c r="KQZ217" s="3"/>
      <c r="KRA217" s="3"/>
      <c r="KRB217" s="3"/>
      <c r="KRC217" s="3"/>
      <c r="KRD217" s="3"/>
      <c r="KRE217" s="3"/>
      <c r="KRF217" s="3"/>
      <c r="KRG217" s="3"/>
      <c r="KRH217" s="3"/>
      <c r="KRI217" s="3"/>
      <c r="KRJ217" s="3"/>
      <c r="KRK217" s="3"/>
      <c r="KRL217" s="3"/>
      <c r="KRM217" s="3"/>
      <c r="KRN217" s="3"/>
      <c r="KRO217" s="3"/>
      <c r="KRP217" s="3"/>
      <c r="KRQ217" s="3"/>
      <c r="KRR217" s="3"/>
      <c r="KRS217" s="3"/>
      <c r="KRT217" s="3"/>
      <c r="KRU217" s="3"/>
      <c r="KRV217" s="3"/>
      <c r="KRW217" s="3"/>
      <c r="KRX217" s="3"/>
      <c r="KRY217" s="3"/>
      <c r="KRZ217" s="3"/>
      <c r="KSA217" s="3"/>
      <c r="KSB217" s="3"/>
      <c r="KSC217" s="3"/>
      <c r="KSD217" s="3"/>
      <c r="KSE217" s="3"/>
      <c r="KSF217" s="3"/>
      <c r="KSG217" s="3"/>
      <c r="KSH217" s="3"/>
      <c r="KSI217" s="3"/>
      <c r="KSJ217" s="3"/>
      <c r="KSK217" s="3"/>
      <c r="KSL217" s="3"/>
      <c r="KSM217" s="3"/>
      <c r="KSN217" s="3"/>
      <c r="KSO217" s="3"/>
      <c r="KSP217" s="3"/>
      <c r="KSQ217" s="3"/>
      <c r="KSR217" s="3"/>
      <c r="KSS217" s="3"/>
      <c r="KST217" s="3"/>
      <c r="KSU217" s="3"/>
      <c r="KSV217" s="3"/>
      <c r="KSW217" s="3"/>
      <c r="KSX217" s="3"/>
      <c r="KSY217" s="3"/>
      <c r="KSZ217" s="3"/>
      <c r="KTA217" s="3"/>
      <c r="KTB217" s="3"/>
      <c r="KTC217" s="3"/>
      <c r="KTD217" s="3"/>
      <c r="KTE217" s="3"/>
      <c r="KTF217" s="3"/>
      <c r="KTG217" s="3"/>
      <c r="KTH217" s="3"/>
      <c r="KTI217" s="3"/>
      <c r="KTJ217" s="3"/>
      <c r="KTK217" s="3"/>
      <c r="KTL217" s="3"/>
      <c r="KTM217" s="3"/>
      <c r="KTN217" s="3"/>
      <c r="KTO217" s="3"/>
      <c r="KTP217" s="3"/>
      <c r="KTQ217" s="3"/>
      <c r="KTR217" s="3"/>
      <c r="KTS217" s="3"/>
      <c r="KTT217" s="3"/>
      <c r="KTU217" s="3"/>
      <c r="KTV217" s="3"/>
      <c r="KTW217" s="3"/>
      <c r="KTX217" s="3"/>
      <c r="KTY217" s="3"/>
      <c r="KTZ217" s="3"/>
      <c r="KUA217" s="3"/>
      <c r="KUB217" s="3"/>
      <c r="KUC217" s="3"/>
      <c r="KUD217" s="3"/>
      <c r="KUE217" s="3"/>
      <c r="KUF217" s="3"/>
      <c r="KUG217" s="3"/>
      <c r="KUH217" s="3"/>
      <c r="KUI217" s="3"/>
      <c r="KUJ217" s="3"/>
      <c r="KUK217" s="3"/>
      <c r="KUL217" s="3"/>
      <c r="KUM217" s="3"/>
      <c r="KUN217" s="3"/>
      <c r="KUO217" s="3"/>
      <c r="KUP217" s="3"/>
      <c r="KUQ217" s="3"/>
      <c r="KUR217" s="3"/>
      <c r="KUS217" s="3"/>
      <c r="KUT217" s="3"/>
      <c r="KUU217" s="3"/>
      <c r="KUV217" s="3"/>
      <c r="KUW217" s="3"/>
      <c r="KUX217" s="3"/>
      <c r="KUY217" s="3"/>
      <c r="KUZ217" s="3"/>
      <c r="KVA217" s="3"/>
      <c r="KVB217" s="3"/>
      <c r="KVC217" s="3"/>
      <c r="KVD217" s="3"/>
      <c r="KVE217" s="3"/>
      <c r="KVF217" s="3"/>
      <c r="KVG217" s="3"/>
      <c r="KVH217" s="3"/>
      <c r="KVI217" s="3"/>
      <c r="KVJ217" s="3"/>
      <c r="KVK217" s="3"/>
      <c r="KVL217" s="3"/>
      <c r="KVM217" s="3"/>
      <c r="KVN217" s="3"/>
      <c r="KVO217" s="3"/>
      <c r="KVP217" s="3"/>
      <c r="KVQ217" s="3"/>
      <c r="KVR217" s="3"/>
      <c r="KVS217" s="3"/>
      <c r="KVT217" s="3"/>
      <c r="KVU217" s="3"/>
      <c r="KVV217" s="3"/>
      <c r="KVW217" s="3"/>
      <c r="KVX217" s="3"/>
      <c r="KVY217" s="3"/>
      <c r="KVZ217" s="3"/>
      <c r="KWA217" s="3"/>
      <c r="KWB217" s="3"/>
      <c r="KWC217" s="3"/>
      <c r="KWD217" s="3"/>
      <c r="KWE217" s="3"/>
      <c r="KWF217" s="3"/>
      <c r="KWG217" s="3"/>
      <c r="KWH217" s="3"/>
      <c r="KWI217" s="3"/>
      <c r="KWJ217" s="3"/>
      <c r="KWK217" s="3"/>
      <c r="KWL217" s="3"/>
      <c r="KWM217" s="3"/>
      <c r="KWN217" s="3"/>
      <c r="KWO217" s="3"/>
      <c r="KWP217" s="3"/>
      <c r="KWQ217" s="3"/>
      <c r="KWR217" s="3"/>
      <c r="KWS217" s="3"/>
      <c r="KWT217" s="3"/>
      <c r="KWU217" s="3"/>
      <c r="KWV217" s="3"/>
      <c r="KWW217" s="3"/>
      <c r="KWX217" s="3"/>
      <c r="KWY217" s="3"/>
      <c r="KWZ217" s="3"/>
      <c r="KXA217" s="3"/>
      <c r="KXB217" s="3"/>
      <c r="KXC217" s="3"/>
      <c r="KXD217" s="3"/>
      <c r="KXE217" s="3"/>
      <c r="KXF217" s="3"/>
      <c r="KXG217" s="3"/>
      <c r="KXH217" s="3"/>
      <c r="KXI217" s="3"/>
      <c r="KXJ217" s="3"/>
      <c r="KXK217" s="3"/>
      <c r="KXL217" s="3"/>
      <c r="KXM217" s="3"/>
      <c r="KXN217" s="3"/>
      <c r="KXO217" s="3"/>
      <c r="KXP217" s="3"/>
      <c r="KXQ217" s="3"/>
      <c r="KXR217" s="3"/>
      <c r="KXS217" s="3"/>
      <c r="KXT217" s="3"/>
      <c r="KXU217" s="3"/>
      <c r="KXV217" s="3"/>
      <c r="KXW217" s="3"/>
      <c r="KXX217" s="3"/>
      <c r="KXY217" s="3"/>
      <c r="KXZ217" s="3"/>
      <c r="KYA217" s="3"/>
      <c r="KYB217" s="3"/>
      <c r="KYC217" s="3"/>
      <c r="KYD217" s="3"/>
      <c r="KYE217" s="3"/>
      <c r="KYF217" s="3"/>
      <c r="KYG217" s="3"/>
      <c r="KYH217" s="3"/>
      <c r="KYI217" s="3"/>
      <c r="KYJ217" s="3"/>
      <c r="KYK217" s="3"/>
      <c r="KYL217" s="3"/>
      <c r="KYM217" s="3"/>
      <c r="KYN217" s="3"/>
      <c r="KYO217" s="3"/>
      <c r="KYP217" s="3"/>
      <c r="KYQ217" s="3"/>
      <c r="KYR217" s="3"/>
      <c r="KYS217" s="3"/>
      <c r="KYT217" s="3"/>
      <c r="KYU217" s="3"/>
      <c r="KYV217" s="3"/>
      <c r="KYW217" s="3"/>
      <c r="KYX217" s="3"/>
      <c r="KYY217" s="3"/>
      <c r="KYZ217" s="3"/>
      <c r="KZA217" s="3"/>
      <c r="KZB217" s="3"/>
      <c r="KZC217" s="3"/>
      <c r="KZD217" s="3"/>
      <c r="KZE217" s="3"/>
      <c r="KZF217" s="3"/>
      <c r="KZG217" s="3"/>
      <c r="KZH217" s="3"/>
      <c r="KZI217" s="3"/>
      <c r="KZJ217" s="3"/>
      <c r="KZK217" s="3"/>
      <c r="KZL217" s="3"/>
      <c r="KZM217" s="3"/>
      <c r="KZN217" s="3"/>
      <c r="KZO217" s="3"/>
      <c r="KZP217" s="3"/>
      <c r="KZQ217" s="3"/>
      <c r="KZR217" s="3"/>
      <c r="KZS217" s="3"/>
      <c r="KZT217" s="3"/>
      <c r="KZU217" s="3"/>
      <c r="KZV217" s="3"/>
      <c r="KZW217" s="3"/>
      <c r="KZX217" s="3"/>
      <c r="KZY217" s="3"/>
      <c r="KZZ217" s="3"/>
      <c r="LAA217" s="3"/>
      <c r="LAB217" s="3"/>
      <c r="LAC217" s="3"/>
      <c r="LAD217" s="3"/>
      <c r="LAE217" s="3"/>
      <c r="LAF217" s="3"/>
      <c r="LAG217" s="3"/>
      <c r="LAH217" s="3"/>
      <c r="LAI217" s="3"/>
      <c r="LAJ217" s="3"/>
      <c r="LAK217" s="3"/>
      <c r="LAL217" s="3"/>
      <c r="LAM217" s="3"/>
      <c r="LAN217" s="3"/>
      <c r="LAO217" s="3"/>
      <c r="LAP217" s="3"/>
      <c r="LAQ217" s="3"/>
      <c r="LAR217" s="3"/>
      <c r="LAS217" s="3"/>
      <c r="LAT217" s="3"/>
      <c r="LAU217" s="3"/>
      <c r="LAV217" s="3"/>
      <c r="LAW217" s="3"/>
      <c r="LAX217" s="3"/>
      <c r="LAY217" s="3"/>
      <c r="LAZ217" s="3"/>
      <c r="LBA217" s="3"/>
      <c r="LBB217" s="3"/>
      <c r="LBC217" s="3"/>
      <c r="LBD217" s="3"/>
      <c r="LBE217" s="3"/>
      <c r="LBF217" s="3"/>
      <c r="LBG217" s="3"/>
      <c r="LBH217" s="3"/>
      <c r="LBI217" s="3"/>
      <c r="LBJ217" s="3"/>
      <c r="LBK217" s="3"/>
      <c r="LBL217" s="3"/>
      <c r="LBM217" s="3"/>
      <c r="LBN217" s="3"/>
      <c r="LBO217" s="3"/>
      <c r="LBP217" s="3"/>
      <c r="LBQ217" s="3"/>
      <c r="LBR217" s="3"/>
      <c r="LBS217" s="3"/>
      <c r="LBT217" s="3"/>
      <c r="LBU217" s="3"/>
      <c r="LBV217" s="3"/>
      <c r="LBW217" s="3"/>
      <c r="LBX217" s="3"/>
      <c r="LBY217" s="3"/>
      <c r="LBZ217" s="3"/>
      <c r="LCA217" s="3"/>
      <c r="LCB217" s="3"/>
      <c r="LCC217" s="3"/>
      <c r="LCD217" s="3"/>
      <c r="LCE217" s="3"/>
      <c r="LCF217" s="3"/>
      <c r="LCG217" s="3"/>
      <c r="LCH217" s="3"/>
      <c r="LCI217" s="3"/>
      <c r="LCJ217" s="3"/>
      <c r="LCK217" s="3"/>
      <c r="LCL217" s="3"/>
      <c r="LCM217" s="3"/>
      <c r="LCN217" s="3"/>
      <c r="LCO217" s="3"/>
      <c r="LCP217" s="3"/>
      <c r="LCQ217" s="3"/>
      <c r="LCR217" s="3"/>
      <c r="LCS217" s="3"/>
      <c r="LCT217" s="3"/>
      <c r="LCU217" s="3"/>
      <c r="LCV217" s="3"/>
      <c r="LCW217" s="3"/>
      <c r="LCX217" s="3"/>
      <c r="LCY217" s="3"/>
      <c r="LCZ217" s="3"/>
      <c r="LDA217" s="3"/>
      <c r="LDB217" s="3"/>
      <c r="LDC217" s="3"/>
      <c r="LDD217" s="3"/>
      <c r="LDE217" s="3"/>
      <c r="LDF217" s="3"/>
      <c r="LDG217" s="3"/>
      <c r="LDH217" s="3"/>
      <c r="LDI217" s="3"/>
      <c r="LDJ217" s="3"/>
      <c r="LDK217" s="3"/>
      <c r="LDL217" s="3"/>
      <c r="LDM217" s="3"/>
      <c r="LDN217" s="3"/>
      <c r="LDO217" s="3"/>
      <c r="LDP217" s="3"/>
      <c r="LDQ217" s="3"/>
      <c r="LDR217" s="3"/>
      <c r="LDS217" s="3"/>
      <c r="LDT217" s="3"/>
      <c r="LDU217" s="3"/>
      <c r="LDV217" s="3"/>
      <c r="LDW217" s="3"/>
      <c r="LDX217" s="3"/>
      <c r="LDY217" s="3"/>
      <c r="LDZ217" s="3"/>
      <c r="LEA217" s="3"/>
      <c r="LEB217" s="3"/>
      <c r="LEC217" s="3"/>
      <c r="LED217" s="3"/>
      <c r="LEE217" s="3"/>
      <c r="LEF217" s="3"/>
      <c r="LEG217" s="3"/>
      <c r="LEH217" s="3"/>
      <c r="LEI217" s="3"/>
      <c r="LEJ217" s="3"/>
      <c r="LEK217" s="3"/>
      <c r="LEL217" s="3"/>
      <c r="LEM217" s="3"/>
      <c r="LEN217" s="3"/>
      <c r="LEO217" s="3"/>
      <c r="LEP217" s="3"/>
      <c r="LEQ217" s="3"/>
      <c r="LER217" s="3"/>
      <c r="LES217" s="3"/>
      <c r="LET217" s="3"/>
      <c r="LEU217" s="3"/>
      <c r="LEV217" s="3"/>
      <c r="LEW217" s="3"/>
      <c r="LEX217" s="3"/>
      <c r="LEY217" s="3"/>
      <c r="LEZ217" s="3"/>
      <c r="LFA217" s="3"/>
      <c r="LFB217" s="3"/>
      <c r="LFC217" s="3"/>
      <c r="LFD217" s="3"/>
      <c r="LFE217" s="3"/>
      <c r="LFF217" s="3"/>
      <c r="LFG217" s="3"/>
      <c r="LFH217" s="3"/>
      <c r="LFI217" s="3"/>
      <c r="LFJ217" s="3"/>
      <c r="LFK217" s="3"/>
      <c r="LFL217" s="3"/>
      <c r="LFM217" s="3"/>
      <c r="LFN217" s="3"/>
      <c r="LFO217" s="3"/>
      <c r="LFP217" s="3"/>
      <c r="LFQ217" s="3"/>
      <c r="LFR217" s="3"/>
      <c r="LFS217" s="3"/>
      <c r="LFT217" s="3"/>
      <c r="LFU217" s="3"/>
      <c r="LFV217" s="3"/>
      <c r="LFW217" s="3"/>
      <c r="LFX217" s="3"/>
      <c r="LFY217" s="3"/>
      <c r="LFZ217" s="3"/>
      <c r="LGA217" s="3"/>
      <c r="LGB217" s="3"/>
      <c r="LGC217" s="3"/>
      <c r="LGD217" s="3"/>
      <c r="LGE217" s="3"/>
      <c r="LGF217" s="3"/>
      <c r="LGG217" s="3"/>
      <c r="LGH217" s="3"/>
      <c r="LGI217" s="3"/>
      <c r="LGJ217" s="3"/>
      <c r="LGK217" s="3"/>
      <c r="LGL217" s="3"/>
      <c r="LGM217" s="3"/>
      <c r="LGN217" s="3"/>
      <c r="LGO217" s="3"/>
      <c r="LGP217" s="3"/>
      <c r="LGQ217" s="3"/>
      <c r="LGR217" s="3"/>
      <c r="LGS217" s="3"/>
      <c r="LGT217" s="3"/>
      <c r="LGU217" s="3"/>
      <c r="LGV217" s="3"/>
      <c r="LGW217" s="3"/>
      <c r="LGX217" s="3"/>
      <c r="LGY217" s="3"/>
      <c r="LGZ217" s="3"/>
      <c r="LHA217" s="3"/>
      <c r="LHB217" s="3"/>
      <c r="LHC217" s="3"/>
      <c r="LHD217" s="3"/>
      <c r="LHE217" s="3"/>
      <c r="LHF217" s="3"/>
      <c r="LHG217" s="3"/>
      <c r="LHH217" s="3"/>
      <c r="LHI217" s="3"/>
      <c r="LHJ217" s="3"/>
      <c r="LHK217" s="3"/>
      <c r="LHL217" s="3"/>
      <c r="LHM217" s="3"/>
      <c r="LHN217" s="3"/>
      <c r="LHO217" s="3"/>
      <c r="LHP217" s="3"/>
      <c r="LHQ217" s="3"/>
      <c r="LHR217" s="3"/>
      <c r="LHS217" s="3"/>
      <c r="LHT217" s="3"/>
      <c r="LHU217" s="3"/>
      <c r="LHV217" s="3"/>
      <c r="LHW217" s="3"/>
      <c r="LHX217" s="3"/>
      <c r="LHY217" s="3"/>
      <c r="LHZ217" s="3"/>
      <c r="LIA217" s="3"/>
      <c r="LIB217" s="3"/>
      <c r="LIC217" s="3"/>
      <c r="LID217" s="3"/>
      <c r="LIE217" s="3"/>
      <c r="LIF217" s="3"/>
      <c r="LIG217" s="3"/>
      <c r="LIH217" s="3"/>
      <c r="LII217" s="3"/>
      <c r="LIJ217" s="3"/>
      <c r="LIK217" s="3"/>
      <c r="LIL217" s="3"/>
      <c r="LIM217" s="3"/>
      <c r="LIN217" s="3"/>
      <c r="LIO217" s="3"/>
      <c r="LIP217" s="3"/>
      <c r="LIQ217" s="3"/>
      <c r="LIR217" s="3"/>
      <c r="LIS217" s="3"/>
      <c r="LIT217" s="3"/>
      <c r="LIU217" s="3"/>
      <c r="LIV217" s="3"/>
      <c r="LIW217" s="3"/>
      <c r="LIX217" s="3"/>
      <c r="LIY217" s="3"/>
      <c r="LIZ217" s="3"/>
      <c r="LJA217" s="3"/>
      <c r="LJB217" s="3"/>
      <c r="LJC217" s="3"/>
      <c r="LJD217" s="3"/>
      <c r="LJE217" s="3"/>
      <c r="LJF217" s="3"/>
      <c r="LJG217" s="3"/>
      <c r="LJH217" s="3"/>
      <c r="LJI217" s="3"/>
      <c r="LJJ217" s="3"/>
      <c r="LJK217" s="3"/>
      <c r="LJL217" s="3"/>
      <c r="LJM217" s="3"/>
      <c r="LJN217" s="3"/>
      <c r="LJO217" s="3"/>
      <c r="LJP217" s="3"/>
      <c r="LJQ217" s="3"/>
      <c r="LJR217" s="3"/>
      <c r="LJS217" s="3"/>
      <c r="LJT217" s="3"/>
      <c r="LJU217" s="3"/>
      <c r="LJV217" s="3"/>
      <c r="LJW217" s="3"/>
      <c r="LJX217" s="3"/>
      <c r="LJY217" s="3"/>
      <c r="LJZ217" s="3"/>
      <c r="LKA217" s="3"/>
      <c r="LKB217" s="3"/>
      <c r="LKC217" s="3"/>
      <c r="LKD217" s="3"/>
      <c r="LKE217" s="3"/>
      <c r="LKF217" s="3"/>
      <c r="LKG217" s="3"/>
      <c r="LKH217" s="3"/>
      <c r="LKI217" s="3"/>
      <c r="LKJ217" s="3"/>
      <c r="LKK217" s="3"/>
      <c r="LKL217" s="3"/>
      <c r="LKM217" s="3"/>
      <c r="LKN217" s="3"/>
      <c r="LKO217" s="3"/>
      <c r="LKP217" s="3"/>
      <c r="LKQ217" s="3"/>
      <c r="LKR217" s="3"/>
      <c r="LKS217" s="3"/>
      <c r="LKT217" s="3"/>
      <c r="LKU217" s="3"/>
      <c r="LKV217" s="3"/>
      <c r="LKW217" s="3"/>
      <c r="LKX217" s="3"/>
      <c r="LKY217" s="3"/>
      <c r="LKZ217" s="3"/>
      <c r="LLA217" s="3"/>
      <c r="LLB217" s="3"/>
      <c r="LLC217" s="3"/>
      <c r="LLD217" s="3"/>
      <c r="LLE217" s="3"/>
      <c r="LLF217" s="3"/>
      <c r="LLG217" s="3"/>
      <c r="LLH217" s="3"/>
      <c r="LLI217" s="3"/>
      <c r="LLJ217" s="3"/>
      <c r="LLK217" s="3"/>
      <c r="LLL217" s="3"/>
      <c r="LLM217" s="3"/>
      <c r="LLN217" s="3"/>
      <c r="LLO217" s="3"/>
      <c r="LLP217" s="3"/>
      <c r="LLQ217" s="3"/>
      <c r="LLR217" s="3"/>
      <c r="LLS217" s="3"/>
      <c r="LLT217" s="3"/>
      <c r="LLU217" s="3"/>
      <c r="LLV217" s="3"/>
      <c r="LLW217" s="3"/>
      <c r="LLX217" s="3"/>
      <c r="LLY217" s="3"/>
      <c r="LLZ217" s="3"/>
      <c r="LMA217" s="3"/>
      <c r="LMB217" s="3"/>
      <c r="LMC217" s="3"/>
      <c r="LMD217" s="3"/>
      <c r="LME217" s="3"/>
      <c r="LMF217" s="3"/>
      <c r="LMG217" s="3"/>
      <c r="LMH217" s="3"/>
      <c r="LMI217" s="3"/>
      <c r="LMJ217" s="3"/>
      <c r="LMK217" s="3"/>
      <c r="LML217" s="3"/>
      <c r="LMM217" s="3"/>
      <c r="LMN217" s="3"/>
      <c r="LMO217" s="3"/>
      <c r="LMP217" s="3"/>
      <c r="LMQ217" s="3"/>
      <c r="LMR217" s="3"/>
      <c r="LMS217" s="3"/>
      <c r="LMT217" s="3"/>
      <c r="LMU217" s="3"/>
      <c r="LMV217" s="3"/>
      <c r="LMW217" s="3"/>
      <c r="LMX217" s="3"/>
      <c r="LMY217" s="3"/>
      <c r="LMZ217" s="3"/>
      <c r="LNA217" s="3"/>
      <c r="LNB217" s="3"/>
      <c r="LNC217" s="3"/>
      <c r="LND217" s="3"/>
      <c r="LNE217" s="3"/>
      <c r="LNF217" s="3"/>
      <c r="LNG217" s="3"/>
      <c r="LNH217" s="3"/>
      <c r="LNI217" s="3"/>
      <c r="LNJ217" s="3"/>
      <c r="LNK217" s="3"/>
      <c r="LNL217" s="3"/>
      <c r="LNM217" s="3"/>
      <c r="LNN217" s="3"/>
      <c r="LNO217" s="3"/>
      <c r="LNP217" s="3"/>
      <c r="LNQ217" s="3"/>
      <c r="LNR217" s="3"/>
      <c r="LNS217" s="3"/>
      <c r="LNT217" s="3"/>
      <c r="LNU217" s="3"/>
      <c r="LNV217" s="3"/>
      <c r="LNW217" s="3"/>
      <c r="LNX217" s="3"/>
      <c r="LNY217" s="3"/>
      <c r="LNZ217" s="3"/>
      <c r="LOA217" s="3"/>
      <c r="LOB217" s="3"/>
      <c r="LOC217" s="3"/>
      <c r="LOD217" s="3"/>
      <c r="LOE217" s="3"/>
      <c r="LOF217" s="3"/>
      <c r="LOG217" s="3"/>
      <c r="LOH217" s="3"/>
      <c r="LOI217" s="3"/>
      <c r="LOJ217" s="3"/>
      <c r="LOK217" s="3"/>
      <c r="LOL217" s="3"/>
      <c r="LOM217" s="3"/>
      <c r="LON217" s="3"/>
      <c r="LOO217" s="3"/>
      <c r="LOP217" s="3"/>
      <c r="LOQ217" s="3"/>
      <c r="LOR217" s="3"/>
      <c r="LOS217" s="3"/>
      <c r="LOT217" s="3"/>
      <c r="LOU217" s="3"/>
      <c r="LOV217" s="3"/>
      <c r="LOW217" s="3"/>
      <c r="LOX217" s="3"/>
      <c r="LOY217" s="3"/>
      <c r="LOZ217" s="3"/>
      <c r="LPA217" s="3"/>
      <c r="LPB217" s="3"/>
      <c r="LPC217" s="3"/>
      <c r="LPD217" s="3"/>
      <c r="LPE217" s="3"/>
      <c r="LPF217" s="3"/>
      <c r="LPG217" s="3"/>
      <c r="LPH217" s="3"/>
      <c r="LPI217" s="3"/>
      <c r="LPJ217" s="3"/>
      <c r="LPK217" s="3"/>
      <c r="LPL217" s="3"/>
      <c r="LPM217" s="3"/>
      <c r="LPN217" s="3"/>
      <c r="LPO217" s="3"/>
      <c r="LPP217" s="3"/>
      <c r="LPQ217" s="3"/>
      <c r="LPR217" s="3"/>
      <c r="LPS217" s="3"/>
      <c r="LPT217" s="3"/>
      <c r="LPU217" s="3"/>
      <c r="LPV217" s="3"/>
      <c r="LPW217" s="3"/>
      <c r="LPX217" s="3"/>
      <c r="LPY217" s="3"/>
      <c r="LPZ217" s="3"/>
      <c r="LQA217" s="3"/>
      <c r="LQB217" s="3"/>
      <c r="LQC217" s="3"/>
      <c r="LQD217" s="3"/>
      <c r="LQE217" s="3"/>
      <c r="LQF217" s="3"/>
      <c r="LQG217" s="3"/>
      <c r="LQH217" s="3"/>
      <c r="LQI217" s="3"/>
      <c r="LQJ217" s="3"/>
      <c r="LQK217" s="3"/>
      <c r="LQL217" s="3"/>
      <c r="LQM217" s="3"/>
      <c r="LQN217" s="3"/>
      <c r="LQO217" s="3"/>
      <c r="LQP217" s="3"/>
      <c r="LQQ217" s="3"/>
      <c r="LQR217" s="3"/>
      <c r="LQS217" s="3"/>
      <c r="LQT217" s="3"/>
      <c r="LQU217" s="3"/>
      <c r="LQV217" s="3"/>
      <c r="LQW217" s="3"/>
      <c r="LQX217" s="3"/>
      <c r="LQY217" s="3"/>
      <c r="LQZ217" s="3"/>
      <c r="LRA217" s="3"/>
      <c r="LRB217" s="3"/>
      <c r="LRC217" s="3"/>
      <c r="LRD217" s="3"/>
      <c r="LRE217" s="3"/>
      <c r="LRF217" s="3"/>
      <c r="LRG217" s="3"/>
      <c r="LRH217" s="3"/>
      <c r="LRI217" s="3"/>
      <c r="LRJ217" s="3"/>
      <c r="LRK217" s="3"/>
      <c r="LRL217" s="3"/>
      <c r="LRM217" s="3"/>
      <c r="LRN217" s="3"/>
      <c r="LRO217" s="3"/>
      <c r="LRP217" s="3"/>
      <c r="LRQ217" s="3"/>
      <c r="LRR217" s="3"/>
      <c r="LRS217" s="3"/>
      <c r="LRT217" s="3"/>
      <c r="LRU217" s="3"/>
      <c r="LRV217" s="3"/>
      <c r="LRW217" s="3"/>
      <c r="LRX217" s="3"/>
      <c r="LRY217" s="3"/>
      <c r="LRZ217" s="3"/>
      <c r="LSA217" s="3"/>
      <c r="LSB217" s="3"/>
      <c r="LSC217" s="3"/>
      <c r="LSD217" s="3"/>
      <c r="LSE217" s="3"/>
      <c r="LSF217" s="3"/>
      <c r="LSG217" s="3"/>
      <c r="LSH217" s="3"/>
      <c r="LSI217" s="3"/>
      <c r="LSJ217" s="3"/>
      <c r="LSK217" s="3"/>
      <c r="LSL217" s="3"/>
      <c r="LSM217" s="3"/>
      <c r="LSN217" s="3"/>
      <c r="LSO217" s="3"/>
      <c r="LSP217" s="3"/>
      <c r="LSQ217" s="3"/>
      <c r="LSR217" s="3"/>
      <c r="LSS217" s="3"/>
      <c r="LST217" s="3"/>
      <c r="LSU217" s="3"/>
      <c r="LSV217" s="3"/>
      <c r="LSW217" s="3"/>
      <c r="LSX217" s="3"/>
      <c r="LSY217" s="3"/>
      <c r="LSZ217" s="3"/>
      <c r="LTA217" s="3"/>
      <c r="LTB217" s="3"/>
      <c r="LTC217" s="3"/>
      <c r="LTD217" s="3"/>
      <c r="LTE217" s="3"/>
      <c r="LTF217" s="3"/>
      <c r="LTG217" s="3"/>
      <c r="LTH217" s="3"/>
      <c r="LTI217" s="3"/>
      <c r="LTJ217" s="3"/>
      <c r="LTK217" s="3"/>
      <c r="LTL217" s="3"/>
      <c r="LTM217" s="3"/>
      <c r="LTN217" s="3"/>
      <c r="LTO217" s="3"/>
      <c r="LTP217" s="3"/>
      <c r="LTQ217" s="3"/>
      <c r="LTR217" s="3"/>
      <c r="LTS217" s="3"/>
      <c r="LTT217" s="3"/>
      <c r="LTU217" s="3"/>
      <c r="LTV217" s="3"/>
      <c r="LTW217" s="3"/>
      <c r="LTX217" s="3"/>
      <c r="LTY217" s="3"/>
      <c r="LTZ217" s="3"/>
      <c r="LUA217" s="3"/>
      <c r="LUB217" s="3"/>
      <c r="LUC217" s="3"/>
      <c r="LUD217" s="3"/>
      <c r="LUE217" s="3"/>
      <c r="LUF217" s="3"/>
      <c r="LUG217" s="3"/>
      <c r="LUH217" s="3"/>
      <c r="LUI217" s="3"/>
      <c r="LUJ217" s="3"/>
      <c r="LUK217" s="3"/>
      <c r="LUL217" s="3"/>
      <c r="LUM217" s="3"/>
      <c r="LUN217" s="3"/>
      <c r="LUO217" s="3"/>
      <c r="LUP217" s="3"/>
      <c r="LUQ217" s="3"/>
      <c r="LUR217" s="3"/>
      <c r="LUS217" s="3"/>
      <c r="LUT217" s="3"/>
      <c r="LUU217" s="3"/>
      <c r="LUV217" s="3"/>
      <c r="LUW217" s="3"/>
      <c r="LUX217" s="3"/>
      <c r="LUY217" s="3"/>
      <c r="LUZ217" s="3"/>
      <c r="LVA217" s="3"/>
      <c r="LVB217" s="3"/>
      <c r="LVC217" s="3"/>
      <c r="LVD217" s="3"/>
      <c r="LVE217" s="3"/>
      <c r="LVF217" s="3"/>
      <c r="LVG217" s="3"/>
      <c r="LVH217" s="3"/>
      <c r="LVI217" s="3"/>
      <c r="LVJ217" s="3"/>
      <c r="LVK217" s="3"/>
      <c r="LVL217" s="3"/>
      <c r="LVM217" s="3"/>
      <c r="LVN217" s="3"/>
      <c r="LVO217" s="3"/>
      <c r="LVP217" s="3"/>
      <c r="LVQ217" s="3"/>
      <c r="LVR217" s="3"/>
      <c r="LVS217" s="3"/>
      <c r="LVT217" s="3"/>
      <c r="LVU217" s="3"/>
      <c r="LVV217" s="3"/>
      <c r="LVW217" s="3"/>
      <c r="LVX217" s="3"/>
      <c r="LVY217" s="3"/>
      <c r="LVZ217" s="3"/>
      <c r="LWA217" s="3"/>
      <c r="LWB217" s="3"/>
      <c r="LWC217" s="3"/>
      <c r="LWD217" s="3"/>
      <c r="LWE217" s="3"/>
      <c r="LWF217" s="3"/>
      <c r="LWG217" s="3"/>
      <c r="LWH217" s="3"/>
      <c r="LWI217" s="3"/>
      <c r="LWJ217" s="3"/>
      <c r="LWK217" s="3"/>
      <c r="LWL217" s="3"/>
      <c r="LWM217" s="3"/>
      <c r="LWN217" s="3"/>
      <c r="LWO217" s="3"/>
      <c r="LWP217" s="3"/>
      <c r="LWQ217" s="3"/>
      <c r="LWR217" s="3"/>
      <c r="LWS217" s="3"/>
      <c r="LWT217" s="3"/>
      <c r="LWU217" s="3"/>
      <c r="LWV217" s="3"/>
      <c r="LWW217" s="3"/>
      <c r="LWX217" s="3"/>
      <c r="LWY217" s="3"/>
      <c r="LWZ217" s="3"/>
      <c r="LXA217" s="3"/>
      <c r="LXB217" s="3"/>
      <c r="LXC217" s="3"/>
      <c r="LXD217" s="3"/>
      <c r="LXE217" s="3"/>
      <c r="LXF217" s="3"/>
      <c r="LXG217" s="3"/>
      <c r="LXH217" s="3"/>
      <c r="LXI217" s="3"/>
      <c r="LXJ217" s="3"/>
      <c r="LXK217" s="3"/>
      <c r="LXL217" s="3"/>
      <c r="LXM217" s="3"/>
      <c r="LXN217" s="3"/>
      <c r="LXO217" s="3"/>
      <c r="LXP217" s="3"/>
      <c r="LXQ217" s="3"/>
      <c r="LXR217" s="3"/>
      <c r="LXS217" s="3"/>
      <c r="LXT217" s="3"/>
      <c r="LXU217" s="3"/>
      <c r="LXV217" s="3"/>
      <c r="LXW217" s="3"/>
      <c r="LXX217" s="3"/>
      <c r="LXY217" s="3"/>
      <c r="LXZ217" s="3"/>
      <c r="LYA217" s="3"/>
      <c r="LYB217" s="3"/>
      <c r="LYC217" s="3"/>
      <c r="LYD217" s="3"/>
      <c r="LYE217" s="3"/>
      <c r="LYF217" s="3"/>
      <c r="LYG217" s="3"/>
      <c r="LYH217" s="3"/>
      <c r="LYI217" s="3"/>
      <c r="LYJ217" s="3"/>
      <c r="LYK217" s="3"/>
      <c r="LYL217" s="3"/>
      <c r="LYM217" s="3"/>
      <c r="LYN217" s="3"/>
      <c r="LYO217" s="3"/>
      <c r="LYP217" s="3"/>
      <c r="LYQ217" s="3"/>
      <c r="LYR217" s="3"/>
      <c r="LYS217" s="3"/>
      <c r="LYT217" s="3"/>
      <c r="LYU217" s="3"/>
      <c r="LYV217" s="3"/>
      <c r="LYW217" s="3"/>
      <c r="LYX217" s="3"/>
      <c r="LYY217" s="3"/>
      <c r="LYZ217" s="3"/>
      <c r="LZA217" s="3"/>
      <c r="LZB217" s="3"/>
      <c r="LZC217" s="3"/>
      <c r="LZD217" s="3"/>
      <c r="LZE217" s="3"/>
      <c r="LZF217" s="3"/>
      <c r="LZG217" s="3"/>
      <c r="LZH217" s="3"/>
      <c r="LZI217" s="3"/>
      <c r="LZJ217" s="3"/>
      <c r="LZK217" s="3"/>
      <c r="LZL217" s="3"/>
      <c r="LZM217" s="3"/>
      <c r="LZN217" s="3"/>
      <c r="LZO217" s="3"/>
      <c r="LZP217" s="3"/>
      <c r="LZQ217" s="3"/>
      <c r="LZR217" s="3"/>
      <c r="LZS217" s="3"/>
      <c r="LZT217" s="3"/>
      <c r="LZU217" s="3"/>
      <c r="LZV217" s="3"/>
      <c r="LZW217" s="3"/>
      <c r="LZX217" s="3"/>
      <c r="LZY217" s="3"/>
      <c r="LZZ217" s="3"/>
      <c r="MAA217" s="3"/>
      <c r="MAB217" s="3"/>
      <c r="MAC217" s="3"/>
      <c r="MAD217" s="3"/>
      <c r="MAE217" s="3"/>
      <c r="MAF217" s="3"/>
      <c r="MAG217" s="3"/>
      <c r="MAH217" s="3"/>
      <c r="MAI217" s="3"/>
      <c r="MAJ217" s="3"/>
      <c r="MAK217" s="3"/>
      <c r="MAL217" s="3"/>
      <c r="MAM217" s="3"/>
      <c r="MAN217" s="3"/>
      <c r="MAO217" s="3"/>
      <c r="MAP217" s="3"/>
      <c r="MAQ217" s="3"/>
      <c r="MAR217" s="3"/>
      <c r="MAS217" s="3"/>
      <c r="MAT217" s="3"/>
      <c r="MAU217" s="3"/>
      <c r="MAV217" s="3"/>
      <c r="MAW217" s="3"/>
      <c r="MAX217" s="3"/>
      <c r="MAY217" s="3"/>
      <c r="MAZ217" s="3"/>
      <c r="MBA217" s="3"/>
      <c r="MBB217" s="3"/>
      <c r="MBC217" s="3"/>
      <c r="MBD217" s="3"/>
      <c r="MBE217" s="3"/>
      <c r="MBF217" s="3"/>
      <c r="MBG217" s="3"/>
      <c r="MBH217" s="3"/>
      <c r="MBI217" s="3"/>
      <c r="MBJ217" s="3"/>
      <c r="MBK217" s="3"/>
      <c r="MBL217" s="3"/>
      <c r="MBM217" s="3"/>
      <c r="MBN217" s="3"/>
      <c r="MBO217" s="3"/>
      <c r="MBP217" s="3"/>
      <c r="MBQ217" s="3"/>
      <c r="MBR217" s="3"/>
      <c r="MBS217" s="3"/>
      <c r="MBT217" s="3"/>
      <c r="MBU217" s="3"/>
      <c r="MBV217" s="3"/>
      <c r="MBW217" s="3"/>
      <c r="MBX217" s="3"/>
      <c r="MBY217" s="3"/>
      <c r="MBZ217" s="3"/>
      <c r="MCA217" s="3"/>
      <c r="MCB217" s="3"/>
      <c r="MCC217" s="3"/>
      <c r="MCD217" s="3"/>
      <c r="MCE217" s="3"/>
      <c r="MCF217" s="3"/>
      <c r="MCG217" s="3"/>
      <c r="MCH217" s="3"/>
      <c r="MCI217" s="3"/>
      <c r="MCJ217" s="3"/>
      <c r="MCK217" s="3"/>
      <c r="MCL217" s="3"/>
      <c r="MCM217" s="3"/>
      <c r="MCN217" s="3"/>
      <c r="MCO217" s="3"/>
      <c r="MCP217" s="3"/>
      <c r="MCQ217" s="3"/>
      <c r="MCR217" s="3"/>
      <c r="MCS217" s="3"/>
      <c r="MCT217" s="3"/>
      <c r="MCU217" s="3"/>
      <c r="MCV217" s="3"/>
      <c r="MCW217" s="3"/>
      <c r="MCX217" s="3"/>
      <c r="MCY217" s="3"/>
      <c r="MCZ217" s="3"/>
      <c r="MDA217" s="3"/>
      <c r="MDB217" s="3"/>
      <c r="MDC217" s="3"/>
      <c r="MDD217" s="3"/>
      <c r="MDE217" s="3"/>
      <c r="MDF217" s="3"/>
      <c r="MDG217" s="3"/>
      <c r="MDH217" s="3"/>
      <c r="MDI217" s="3"/>
      <c r="MDJ217" s="3"/>
      <c r="MDK217" s="3"/>
      <c r="MDL217" s="3"/>
      <c r="MDM217" s="3"/>
      <c r="MDN217" s="3"/>
      <c r="MDO217" s="3"/>
      <c r="MDP217" s="3"/>
      <c r="MDQ217" s="3"/>
      <c r="MDR217" s="3"/>
      <c r="MDS217" s="3"/>
      <c r="MDT217" s="3"/>
      <c r="MDU217" s="3"/>
      <c r="MDV217" s="3"/>
      <c r="MDW217" s="3"/>
      <c r="MDX217" s="3"/>
      <c r="MDY217" s="3"/>
      <c r="MDZ217" s="3"/>
      <c r="MEA217" s="3"/>
      <c r="MEB217" s="3"/>
      <c r="MEC217" s="3"/>
      <c r="MED217" s="3"/>
      <c r="MEE217" s="3"/>
      <c r="MEF217" s="3"/>
      <c r="MEG217" s="3"/>
      <c r="MEH217" s="3"/>
      <c r="MEI217" s="3"/>
      <c r="MEJ217" s="3"/>
      <c r="MEK217" s="3"/>
      <c r="MEL217" s="3"/>
      <c r="MEM217" s="3"/>
      <c r="MEN217" s="3"/>
      <c r="MEO217" s="3"/>
      <c r="MEP217" s="3"/>
      <c r="MEQ217" s="3"/>
      <c r="MER217" s="3"/>
      <c r="MES217" s="3"/>
      <c r="MET217" s="3"/>
      <c r="MEU217" s="3"/>
      <c r="MEV217" s="3"/>
      <c r="MEW217" s="3"/>
      <c r="MEX217" s="3"/>
      <c r="MEY217" s="3"/>
      <c r="MEZ217" s="3"/>
      <c r="MFA217" s="3"/>
      <c r="MFB217" s="3"/>
      <c r="MFC217" s="3"/>
      <c r="MFD217" s="3"/>
      <c r="MFE217" s="3"/>
      <c r="MFF217" s="3"/>
      <c r="MFG217" s="3"/>
      <c r="MFH217" s="3"/>
      <c r="MFI217" s="3"/>
      <c r="MFJ217" s="3"/>
      <c r="MFK217" s="3"/>
      <c r="MFL217" s="3"/>
      <c r="MFM217" s="3"/>
      <c r="MFN217" s="3"/>
      <c r="MFO217" s="3"/>
      <c r="MFP217" s="3"/>
      <c r="MFQ217" s="3"/>
      <c r="MFR217" s="3"/>
      <c r="MFS217" s="3"/>
      <c r="MFT217" s="3"/>
      <c r="MFU217" s="3"/>
      <c r="MFV217" s="3"/>
      <c r="MFW217" s="3"/>
      <c r="MFX217" s="3"/>
      <c r="MFY217" s="3"/>
      <c r="MFZ217" s="3"/>
      <c r="MGA217" s="3"/>
      <c r="MGB217" s="3"/>
      <c r="MGC217" s="3"/>
      <c r="MGD217" s="3"/>
      <c r="MGE217" s="3"/>
      <c r="MGF217" s="3"/>
      <c r="MGG217" s="3"/>
      <c r="MGH217" s="3"/>
      <c r="MGI217" s="3"/>
      <c r="MGJ217" s="3"/>
      <c r="MGK217" s="3"/>
      <c r="MGL217" s="3"/>
      <c r="MGM217" s="3"/>
      <c r="MGN217" s="3"/>
      <c r="MGO217" s="3"/>
      <c r="MGP217" s="3"/>
      <c r="MGQ217" s="3"/>
      <c r="MGR217" s="3"/>
      <c r="MGS217" s="3"/>
      <c r="MGT217" s="3"/>
      <c r="MGU217" s="3"/>
      <c r="MGV217" s="3"/>
      <c r="MGW217" s="3"/>
      <c r="MGX217" s="3"/>
      <c r="MGY217" s="3"/>
      <c r="MGZ217" s="3"/>
      <c r="MHA217" s="3"/>
      <c r="MHB217" s="3"/>
      <c r="MHC217" s="3"/>
      <c r="MHD217" s="3"/>
      <c r="MHE217" s="3"/>
      <c r="MHF217" s="3"/>
      <c r="MHG217" s="3"/>
      <c r="MHH217" s="3"/>
      <c r="MHI217" s="3"/>
      <c r="MHJ217" s="3"/>
      <c r="MHK217" s="3"/>
      <c r="MHL217" s="3"/>
      <c r="MHM217" s="3"/>
      <c r="MHN217" s="3"/>
      <c r="MHO217" s="3"/>
      <c r="MHP217" s="3"/>
      <c r="MHQ217" s="3"/>
      <c r="MHR217" s="3"/>
      <c r="MHS217" s="3"/>
      <c r="MHT217" s="3"/>
      <c r="MHU217" s="3"/>
      <c r="MHV217" s="3"/>
      <c r="MHW217" s="3"/>
      <c r="MHX217" s="3"/>
      <c r="MHY217" s="3"/>
      <c r="MHZ217" s="3"/>
      <c r="MIA217" s="3"/>
      <c r="MIB217" s="3"/>
      <c r="MIC217" s="3"/>
      <c r="MID217" s="3"/>
      <c r="MIE217" s="3"/>
      <c r="MIF217" s="3"/>
      <c r="MIG217" s="3"/>
      <c r="MIH217" s="3"/>
      <c r="MII217" s="3"/>
      <c r="MIJ217" s="3"/>
      <c r="MIK217" s="3"/>
      <c r="MIL217" s="3"/>
      <c r="MIM217" s="3"/>
      <c r="MIN217" s="3"/>
      <c r="MIO217" s="3"/>
      <c r="MIP217" s="3"/>
      <c r="MIQ217" s="3"/>
      <c r="MIR217" s="3"/>
      <c r="MIS217" s="3"/>
      <c r="MIT217" s="3"/>
      <c r="MIU217" s="3"/>
      <c r="MIV217" s="3"/>
      <c r="MIW217" s="3"/>
      <c r="MIX217" s="3"/>
      <c r="MIY217" s="3"/>
      <c r="MIZ217" s="3"/>
      <c r="MJA217" s="3"/>
      <c r="MJB217" s="3"/>
      <c r="MJC217" s="3"/>
      <c r="MJD217" s="3"/>
      <c r="MJE217" s="3"/>
      <c r="MJF217" s="3"/>
      <c r="MJG217" s="3"/>
      <c r="MJH217" s="3"/>
      <c r="MJI217" s="3"/>
      <c r="MJJ217" s="3"/>
      <c r="MJK217" s="3"/>
      <c r="MJL217" s="3"/>
      <c r="MJM217" s="3"/>
      <c r="MJN217" s="3"/>
      <c r="MJO217" s="3"/>
      <c r="MJP217" s="3"/>
      <c r="MJQ217" s="3"/>
      <c r="MJR217" s="3"/>
      <c r="MJS217" s="3"/>
      <c r="MJT217" s="3"/>
      <c r="MJU217" s="3"/>
      <c r="MJV217" s="3"/>
      <c r="MJW217" s="3"/>
      <c r="MJX217" s="3"/>
      <c r="MJY217" s="3"/>
      <c r="MJZ217" s="3"/>
      <c r="MKA217" s="3"/>
      <c r="MKB217" s="3"/>
      <c r="MKC217" s="3"/>
      <c r="MKD217" s="3"/>
      <c r="MKE217" s="3"/>
      <c r="MKF217" s="3"/>
      <c r="MKG217" s="3"/>
      <c r="MKH217" s="3"/>
      <c r="MKI217" s="3"/>
      <c r="MKJ217" s="3"/>
      <c r="MKK217" s="3"/>
      <c r="MKL217" s="3"/>
      <c r="MKM217" s="3"/>
      <c r="MKN217" s="3"/>
      <c r="MKO217" s="3"/>
      <c r="MKP217" s="3"/>
      <c r="MKQ217" s="3"/>
      <c r="MKR217" s="3"/>
      <c r="MKS217" s="3"/>
      <c r="MKT217" s="3"/>
      <c r="MKU217" s="3"/>
      <c r="MKV217" s="3"/>
      <c r="MKW217" s="3"/>
      <c r="MKX217" s="3"/>
      <c r="MKY217" s="3"/>
      <c r="MKZ217" s="3"/>
      <c r="MLA217" s="3"/>
      <c r="MLB217" s="3"/>
      <c r="MLC217" s="3"/>
      <c r="MLD217" s="3"/>
      <c r="MLE217" s="3"/>
      <c r="MLF217" s="3"/>
      <c r="MLG217" s="3"/>
      <c r="MLH217" s="3"/>
      <c r="MLI217" s="3"/>
      <c r="MLJ217" s="3"/>
      <c r="MLK217" s="3"/>
      <c r="MLL217" s="3"/>
      <c r="MLM217" s="3"/>
      <c r="MLN217" s="3"/>
      <c r="MLO217" s="3"/>
      <c r="MLP217" s="3"/>
      <c r="MLQ217" s="3"/>
      <c r="MLR217" s="3"/>
      <c r="MLS217" s="3"/>
      <c r="MLT217" s="3"/>
      <c r="MLU217" s="3"/>
      <c r="MLV217" s="3"/>
      <c r="MLW217" s="3"/>
      <c r="MLX217" s="3"/>
      <c r="MLY217" s="3"/>
      <c r="MLZ217" s="3"/>
      <c r="MMA217" s="3"/>
      <c r="MMB217" s="3"/>
      <c r="MMC217" s="3"/>
      <c r="MMD217" s="3"/>
      <c r="MME217" s="3"/>
      <c r="MMF217" s="3"/>
      <c r="MMG217" s="3"/>
      <c r="MMH217" s="3"/>
      <c r="MMI217" s="3"/>
      <c r="MMJ217" s="3"/>
      <c r="MMK217" s="3"/>
      <c r="MML217" s="3"/>
      <c r="MMM217" s="3"/>
      <c r="MMN217" s="3"/>
      <c r="MMO217" s="3"/>
      <c r="MMP217" s="3"/>
      <c r="MMQ217" s="3"/>
      <c r="MMR217" s="3"/>
      <c r="MMS217" s="3"/>
      <c r="MMT217" s="3"/>
      <c r="MMU217" s="3"/>
      <c r="MMV217" s="3"/>
      <c r="MMW217" s="3"/>
      <c r="MMX217" s="3"/>
      <c r="MMY217" s="3"/>
      <c r="MMZ217" s="3"/>
      <c r="MNA217" s="3"/>
      <c r="MNB217" s="3"/>
      <c r="MNC217" s="3"/>
      <c r="MND217" s="3"/>
      <c r="MNE217" s="3"/>
      <c r="MNF217" s="3"/>
      <c r="MNG217" s="3"/>
      <c r="MNH217" s="3"/>
      <c r="MNI217" s="3"/>
      <c r="MNJ217" s="3"/>
      <c r="MNK217" s="3"/>
      <c r="MNL217" s="3"/>
      <c r="MNM217" s="3"/>
      <c r="MNN217" s="3"/>
      <c r="MNO217" s="3"/>
      <c r="MNP217" s="3"/>
      <c r="MNQ217" s="3"/>
      <c r="MNR217" s="3"/>
      <c r="MNS217" s="3"/>
      <c r="MNT217" s="3"/>
      <c r="MNU217" s="3"/>
      <c r="MNV217" s="3"/>
      <c r="MNW217" s="3"/>
      <c r="MNX217" s="3"/>
      <c r="MNY217" s="3"/>
      <c r="MNZ217" s="3"/>
      <c r="MOA217" s="3"/>
      <c r="MOB217" s="3"/>
      <c r="MOC217" s="3"/>
      <c r="MOD217" s="3"/>
      <c r="MOE217" s="3"/>
      <c r="MOF217" s="3"/>
      <c r="MOG217" s="3"/>
      <c r="MOH217" s="3"/>
      <c r="MOI217" s="3"/>
      <c r="MOJ217" s="3"/>
      <c r="MOK217" s="3"/>
      <c r="MOL217" s="3"/>
      <c r="MOM217" s="3"/>
      <c r="MON217" s="3"/>
      <c r="MOO217" s="3"/>
      <c r="MOP217" s="3"/>
      <c r="MOQ217" s="3"/>
      <c r="MOR217" s="3"/>
      <c r="MOS217" s="3"/>
      <c r="MOT217" s="3"/>
      <c r="MOU217" s="3"/>
      <c r="MOV217" s="3"/>
      <c r="MOW217" s="3"/>
      <c r="MOX217" s="3"/>
      <c r="MOY217" s="3"/>
      <c r="MOZ217" s="3"/>
      <c r="MPA217" s="3"/>
      <c r="MPB217" s="3"/>
      <c r="MPC217" s="3"/>
      <c r="MPD217" s="3"/>
      <c r="MPE217" s="3"/>
      <c r="MPF217" s="3"/>
      <c r="MPG217" s="3"/>
      <c r="MPH217" s="3"/>
      <c r="MPI217" s="3"/>
      <c r="MPJ217" s="3"/>
      <c r="MPK217" s="3"/>
      <c r="MPL217" s="3"/>
      <c r="MPM217" s="3"/>
      <c r="MPN217" s="3"/>
      <c r="MPO217" s="3"/>
      <c r="MPP217" s="3"/>
      <c r="MPQ217" s="3"/>
      <c r="MPR217" s="3"/>
      <c r="MPS217" s="3"/>
      <c r="MPT217" s="3"/>
      <c r="MPU217" s="3"/>
      <c r="MPV217" s="3"/>
      <c r="MPW217" s="3"/>
      <c r="MPX217" s="3"/>
      <c r="MPY217" s="3"/>
      <c r="MPZ217" s="3"/>
      <c r="MQA217" s="3"/>
      <c r="MQB217" s="3"/>
      <c r="MQC217" s="3"/>
      <c r="MQD217" s="3"/>
      <c r="MQE217" s="3"/>
      <c r="MQF217" s="3"/>
      <c r="MQG217" s="3"/>
      <c r="MQH217" s="3"/>
      <c r="MQI217" s="3"/>
      <c r="MQJ217" s="3"/>
      <c r="MQK217" s="3"/>
      <c r="MQL217" s="3"/>
      <c r="MQM217" s="3"/>
      <c r="MQN217" s="3"/>
      <c r="MQO217" s="3"/>
      <c r="MQP217" s="3"/>
      <c r="MQQ217" s="3"/>
      <c r="MQR217" s="3"/>
      <c r="MQS217" s="3"/>
      <c r="MQT217" s="3"/>
      <c r="MQU217" s="3"/>
      <c r="MQV217" s="3"/>
      <c r="MQW217" s="3"/>
      <c r="MQX217" s="3"/>
      <c r="MQY217" s="3"/>
      <c r="MQZ217" s="3"/>
      <c r="MRA217" s="3"/>
      <c r="MRB217" s="3"/>
      <c r="MRC217" s="3"/>
      <c r="MRD217" s="3"/>
      <c r="MRE217" s="3"/>
      <c r="MRF217" s="3"/>
      <c r="MRG217" s="3"/>
      <c r="MRH217" s="3"/>
      <c r="MRI217" s="3"/>
      <c r="MRJ217" s="3"/>
      <c r="MRK217" s="3"/>
      <c r="MRL217" s="3"/>
      <c r="MRM217" s="3"/>
      <c r="MRN217" s="3"/>
      <c r="MRO217" s="3"/>
      <c r="MRP217" s="3"/>
      <c r="MRQ217" s="3"/>
      <c r="MRR217" s="3"/>
      <c r="MRS217" s="3"/>
      <c r="MRT217" s="3"/>
      <c r="MRU217" s="3"/>
      <c r="MRV217" s="3"/>
      <c r="MRW217" s="3"/>
      <c r="MRX217" s="3"/>
      <c r="MRY217" s="3"/>
      <c r="MRZ217" s="3"/>
      <c r="MSA217" s="3"/>
      <c r="MSB217" s="3"/>
      <c r="MSC217" s="3"/>
      <c r="MSD217" s="3"/>
      <c r="MSE217" s="3"/>
      <c r="MSF217" s="3"/>
      <c r="MSG217" s="3"/>
      <c r="MSH217" s="3"/>
      <c r="MSI217" s="3"/>
      <c r="MSJ217" s="3"/>
      <c r="MSK217" s="3"/>
      <c r="MSL217" s="3"/>
      <c r="MSM217" s="3"/>
      <c r="MSN217" s="3"/>
      <c r="MSO217" s="3"/>
      <c r="MSP217" s="3"/>
      <c r="MSQ217" s="3"/>
      <c r="MSR217" s="3"/>
      <c r="MSS217" s="3"/>
      <c r="MST217" s="3"/>
      <c r="MSU217" s="3"/>
      <c r="MSV217" s="3"/>
      <c r="MSW217" s="3"/>
      <c r="MSX217" s="3"/>
      <c r="MSY217" s="3"/>
      <c r="MSZ217" s="3"/>
      <c r="MTA217" s="3"/>
      <c r="MTB217" s="3"/>
      <c r="MTC217" s="3"/>
      <c r="MTD217" s="3"/>
      <c r="MTE217" s="3"/>
      <c r="MTF217" s="3"/>
      <c r="MTG217" s="3"/>
      <c r="MTH217" s="3"/>
      <c r="MTI217" s="3"/>
      <c r="MTJ217" s="3"/>
      <c r="MTK217" s="3"/>
      <c r="MTL217" s="3"/>
      <c r="MTM217" s="3"/>
      <c r="MTN217" s="3"/>
      <c r="MTO217" s="3"/>
      <c r="MTP217" s="3"/>
      <c r="MTQ217" s="3"/>
      <c r="MTR217" s="3"/>
      <c r="MTS217" s="3"/>
      <c r="MTT217" s="3"/>
      <c r="MTU217" s="3"/>
      <c r="MTV217" s="3"/>
      <c r="MTW217" s="3"/>
      <c r="MTX217" s="3"/>
      <c r="MTY217" s="3"/>
      <c r="MTZ217" s="3"/>
      <c r="MUA217" s="3"/>
      <c r="MUB217" s="3"/>
      <c r="MUC217" s="3"/>
      <c r="MUD217" s="3"/>
      <c r="MUE217" s="3"/>
      <c r="MUF217" s="3"/>
      <c r="MUG217" s="3"/>
      <c r="MUH217" s="3"/>
      <c r="MUI217" s="3"/>
      <c r="MUJ217" s="3"/>
      <c r="MUK217" s="3"/>
      <c r="MUL217" s="3"/>
      <c r="MUM217" s="3"/>
      <c r="MUN217" s="3"/>
      <c r="MUO217" s="3"/>
      <c r="MUP217" s="3"/>
      <c r="MUQ217" s="3"/>
      <c r="MUR217" s="3"/>
      <c r="MUS217" s="3"/>
      <c r="MUT217" s="3"/>
      <c r="MUU217" s="3"/>
      <c r="MUV217" s="3"/>
      <c r="MUW217" s="3"/>
      <c r="MUX217" s="3"/>
      <c r="MUY217" s="3"/>
      <c r="MUZ217" s="3"/>
      <c r="MVA217" s="3"/>
      <c r="MVB217" s="3"/>
      <c r="MVC217" s="3"/>
      <c r="MVD217" s="3"/>
      <c r="MVE217" s="3"/>
      <c r="MVF217" s="3"/>
      <c r="MVG217" s="3"/>
      <c r="MVH217" s="3"/>
      <c r="MVI217" s="3"/>
      <c r="MVJ217" s="3"/>
      <c r="MVK217" s="3"/>
      <c r="MVL217" s="3"/>
      <c r="MVM217" s="3"/>
      <c r="MVN217" s="3"/>
      <c r="MVO217" s="3"/>
      <c r="MVP217" s="3"/>
      <c r="MVQ217" s="3"/>
      <c r="MVR217" s="3"/>
      <c r="MVS217" s="3"/>
      <c r="MVT217" s="3"/>
      <c r="MVU217" s="3"/>
      <c r="MVV217" s="3"/>
      <c r="MVW217" s="3"/>
      <c r="MVX217" s="3"/>
      <c r="MVY217" s="3"/>
      <c r="MVZ217" s="3"/>
      <c r="MWA217" s="3"/>
      <c r="MWB217" s="3"/>
      <c r="MWC217" s="3"/>
      <c r="MWD217" s="3"/>
      <c r="MWE217" s="3"/>
      <c r="MWF217" s="3"/>
      <c r="MWG217" s="3"/>
      <c r="MWH217" s="3"/>
      <c r="MWI217" s="3"/>
      <c r="MWJ217" s="3"/>
      <c r="MWK217" s="3"/>
      <c r="MWL217" s="3"/>
      <c r="MWM217" s="3"/>
      <c r="MWN217" s="3"/>
      <c r="MWO217" s="3"/>
      <c r="MWP217" s="3"/>
      <c r="MWQ217" s="3"/>
      <c r="MWR217" s="3"/>
      <c r="MWS217" s="3"/>
      <c r="MWT217" s="3"/>
      <c r="MWU217" s="3"/>
      <c r="MWV217" s="3"/>
      <c r="MWW217" s="3"/>
      <c r="MWX217" s="3"/>
      <c r="MWY217" s="3"/>
      <c r="MWZ217" s="3"/>
      <c r="MXA217" s="3"/>
      <c r="MXB217" s="3"/>
      <c r="MXC217" s="3"/>
      <c r="MXD217" s="3"/>
      <c r="MXE217" s="3"/>
      <c r="MXF217" s="3"/>
      <c r="MXG217" s="3"/>
      <c r="MXH217" s="3"/>
      <c r="MXI217" s="3"/>
      <c r="MXJ217" s="3"/>
      <c r="MXK217" s="3"/>
      <c r="MXL217" s="3"/>
      <c r="MXM217" s="3"/>
      <c r="MXN217" s="3"/>
      <c r="MXO217" s="3"/>
      <c r="MXP217" s="3"/>
      <c r="MXQ217" s="3"/>
      <c r="MXR217" s="3"/>
      <c r="MXS217" s="3"/>
      <c r="MXT217" s="3"/>
      <c r="MXU217" s="3"/>
      <c r="MXV217" s="3"/>
      <c r="MXW217" s="3"/>
      <c r="MXX217" s="3"/>
      <c r="MXY217" s="3"/>
      <c r="MXZ217" s="3"/>
      <c r="MYA217" s="3"/>
      <c r="MYB217" s="3"/>
      <c r="MYC217" s="3"/>
      <c r="MYD217" s="3"/>
      <c r="MYE217" s="3"/>
      <c r="MYF217" s="3"/>
      <c r="MYG217" s="3"/>
      <c r="MYH217" s="3"/>
      <c r="MYI217" s="3"/>
      <c r="MYJ217" s="3"/>
      <c r="MYK217" s="3"/>
      <c r="MYL217" s="3"/>
      <c r="MYM217" s="3"/>
      <c r="MYN217" s="3"/>
      <c r="MYO217" s="3"/>
      <c r="MYP217" s="3"/>
      <c r="MYQ217" s="3"/>
      <c r="MYR217" s="3"/>
      <c r="MYS217" s="3"/>
      <c r="MYT217" s="3"/>
      <c r="MYU217" s="3"/>
      <c r="MYV217" s="3"/>
      <c r="MYW217" s="3"/>
      <c r="MYX217" s="3"/>
      <c r="MYY217" s="3"/>
      <c r="MYZ217" s="3"/>
      <c r="MZA217" s="3"/>
      <c r="MZB217" s="3"/>
      <c r="MZC217" s="3"/>
      <c r="MZD217" s="3"/>
      <c r="MZE217" s="3"/>
      <c r="MZF217" s="3"/>
      <c r="MZG217" s="3"/>
      <c r="MZH217" s="3"/>
      <c r="MZI217" s="3"/>
      <c r="MZJ217" s="3"/>
      <c r="MZK217" s="3"/>
      <c r="MZL217" s="3"/>
      <c r="MZM217" s="3"/>
      <c r="MZN217" s="3"/>
      <c r="MZO217" s="3"/>
      <c r="MZP217" s="3"/>
      <c r="MZQ217" s="3"/>
      <c r="MZR217" s="3"/>
      <c r="MZS217" s="3"/>
      <c r="MZT217" s="3"/>
      <c r="MZU217" s="3"/>
      <c r="MZV217" s="3"/>
      <c r="MZW217" s="3"/>
      <c r="MZX217" s="3"/>
      <c r="MZY217" s="3"/>
      <c r="MZZ217" s="3"/>
      <c r="NAA217" s="3"/>
      <c r="NAB217" s="3"/>
      <c r="NAC217" s="3"/>
      <c r="NAD217" s="3"/>
      <c r="NAE217" s="3"/>
      <c r="NAF217" s="3"/>
      <c r="NAG217" s="3"/>
      <c r="NAH217" s="3"/>
      <c r="NAI217" s="3"/>
      <c r="NAJ217" s="3"/>
      <c r="NAK217" s="3"/>
      <c r="NAL217" s="3"/>
      <c r="NAM217" s="3"/>
      <c r="NAN217" s="3"/>
      <c r="NAO217" s="3"/>
      <c r="NAP217" s="3"/>
      <c r="NAQ217" s="3"/>
      <c r="NAR217" s="3"/>
      <c r="NAS217" s="3"/>
      <c r="NAT217" s="3"/>
      <c r="NAU217" s="3"/>
      <c r="NAV217" s="3"/>
      <c r="NAW217" s="3"/>
      <c r="NAX217" s="3"/>
      <c r="NAY217" s="3"/>
      <c r="NAZ217" s="3"/>
      <c r="NBA217" s="3"/>
      <c r="NBB217" s="3"/>
      <c r="NBC217" s="3"/>
      <c r="NBD217" s="3"/>
      <c r="NBE217" s="3"/>
      <c r="NBF217" s="3"/>
      <c r="NBG217" s="3"/>
      <c r="NBH217" s="3"/>
      <c r="NBI217" s="3"/>
      <c r="NBJ217" s="3"/>
      <c r="NBK217" s="3"/>
      <c r="NBL217" s="3"/>
      <c r="NBM217" s="3"/>
      <c r="NBN217" s="3"/>
      <c r="NBO217" s="3"/>
      <c r="NBP217" s="3"/>
      <c r="NBQ217" s="3"/>
      <c r="NBR217" s="3"/>
      <c r="NBS217" s="3"/>
      <c r="NBT217" s="3"/>
      <c r="NBU217" s="3"/>
      <c r="NBV217" s="3"/>
      <c r="NBW217" s="3"/>
      <c r="NBX217" s="3"/>
      <c r="NBY217" s="3"/>
      <c r="NBZ217" s="3"/>
      <c r="NCA217" s="3"/>
      <c r="NCB217" s="3"/>
      <c r="NCC217" s="3"/>
      <c r="NCD217" s="3"/>
      <c r="NCE217" s="3"/>
      <c r="NCF217" s="3"/>
      <c r="NCG217" s="3"/>
      <c r="NCH217" s="3"/>
      <c r="NCI217" s="3"/>
      <c r="NCJ217" s="3"/>
      <c r="NCK217" s="3"/>
      <c r="NCL217" s="3"/>
      <c r="NCM217" s="3"/>
      <c r="NCN217" s="3"/>
      <c r="NCO217" s="3"/>
      <c r="NCP217" s="3"/>
      <c r="NCQ217" s="3"/>
      <c r="NCR217" s="3"/>
      <c r="NCS217" s="3"/>
      <c r="NCT217" s="3"/>
      <c r="NCU217" s="3"/>
      <c r="NCV217" s="3"/>
      <c r="NCW217" s="3"/>
      <c r="NCX217" s="3"/>
      <c r="NCY217" s="3"/>
      <c r="NCZ217" s="3"/>
      <c r="NDA217" s="3"/>
      <c r="NDB217" s="3"/>
      <c r="NDC217" s="3"/>
      <c r="NDD217" s="3"/>
      <c r="NDE217" s="3"/>
      <c r="NDF217" s="3"/>
      <c r="NDG217" s="3"/>
      <c r="NDH217" s="3"/>
      <c r="NDI217" s="3"/>
      <c r="NDJ217" s="3"/>
      <c r="NDK217" s="3"/>
      <c r="NDL217" s="3"/>
      <c r="NDM217" s="3"/>
      <c r="NDN217" s="3"/>
      <c r="NDO217" s="3"/>
      <c r="NDP217" s="3"/>
      <c r="NDQ217" s="3"/>
      <c r="NDR217" s="3"/>
      <c r="NDS217" s="3"/>
      <c r="NDT217" s="3"/>
      <c r="NDU217" s="3"/>
      <c r="NDV217" s="3"/>
      <c r="NDW217" s="3"/>
      <c r="NDX217" s="3"/>
      <c r="NDY217" s="3"/>
      <c r="NDZ217" s="3"/>
      <c r="NEA217" s="3"/>
      <c r="NEB217" s="3"/>
      <c r="NEC217" s="3"/>
      <c r="NED217" s="3"/>
      <c r="NEE217" s="3"/>
      <c r="NEF217" s="3"/>
      <c r="NEG217" s="3"/>
      <c r="NEH217" s="3"/>
      <c r="NEI217" s="3"/>
      <c r="NEJ217" s="3"/>
      <c r="NEK217" s="3"/>
      <c r="NEL217" s="3"/>
      <c r="NEM217" s="3"/>
      <c r="NEN217" s="3"/>
      <c r="NEO217" s="3"/>
      <c r="NEP217" s="3"/>
      <c r="NEQ217" s="3"/>
      <c r="NER217" s="3"/>
      <c r="NES217" s="3"/>
      <c r="NET217" s="3"/>
      <c r="NEU217" s="3"/>
      <c r="NEV217" s="3"/>
      <c r="NEW217" s="3"/>
      <c r="NEX217" s="3"/>
      <c r="NEY217" s="3"/>
      <c r="NEZ217" s="3"/>
      <c r="NFA217" s="3"/>
      <c r="NFB217" s="3"/>
      <c r="NFC217" s="3"/>
      <c r="NFD217" s="3"/>
      <c r="NFE217" s="3"/>
      <c r="NFF217" s="3"/>
      <c r="NFG217" s="3"/>
      <c r="NFH217" s="3"/>
      <c r="NFI217" s="3"/>
      <c r="NFJ217" s="3"/>
      <c r="NFK217" s="3"/>
      <c r="NFL217" s="3"/>
      <c r="NFM217" s="3"/>
      <c r="NFN217" s="3"/>
      <c r="NFO217" s="3"/>
      <c r="NFP217" s="3"/>
      <c r="NFQ217" s="3"/>
      <c r="NFR217" s="3"/>
      <c r="NFS217" s="3"/>
      <c r="NFT217" s="3"/>
      <c r="NFU217" s="3"/>
      <c r="NFV217" s="3"/>
      <c r="NFW217" s="3"/>
      <c r="NFX217" s="3"/>
      <c r="NFY217" s="3"/>
      <c r="NFZ217" s="3"/>
      <c r="NGA217" s="3"/>
      <c r="NGB217" s="3"/>
      <c r="NGC217" s="3"/>
      <c r="NGD217" s="3"/>
      <c r="NGE217" s="3"/>
      <c r="NGF217" s="3"/>
      <c r="NGG217" s="3"/>
      <c r="NGH217" s="3"/>
      <c r="NGI217" s="3"/>
      <c r="NGJ217" s="3"/>
      <c r="NGK217" s="3"/>
      <c r="NGL217" s="3"/>
      <c r="NGM217" s="3"/>
      <c r="NGN217" s="3"/>
      <c r="NGO217" s="3"/>
      <c r="NGP217" s="3"/>
      <c r="NGQ217" s="3"/>
      <c r="NGR217" s="3"/>
      <c r="NGS217" s="3"/>
      <c r="NGT217" s="3"/>
      <c r="NGU217" s="3"/>
      <c r="NGV217" s="3"/>
      <c r="NGW217" s="3"/>
      <c r="NGX217" s="3"/>
      <c r="NGY217" s="3"/>
      <c r="NGZ217" s="3"/>
      <c r="NHA217" s="3"/>
      <c r="NHB217" s="3"/>
      <c r="NHC217" s="3"/>
      <c r="NHD217" s="3"/>
      <c r="NHE217" s="3"/>
      <c r="NHF217" s="3"/>
      <c r="NHG217" s="3"/>
      <c r="NHH217" s="3"/>
      <c r="NHI217" s="3"/>
      <c r="NHJ217" s="3"/>
      <c r="NHK217" s="3"/>
      <c r="NHL217" s="3"/>
      <c r="NHM217" s="3"/>
      <c r="NHN217" s="3"/>
      <c r="NHO217" s="3"/>
      <c r="NHP217" s="3"/>
      <c r="NHQ217" s="3"/>
      <c r="NHR217" s="3"/>
      <c r="NHS217" s="3"/>
      <c r="NHT217" s="3"/>
      <c r="NHU217" s="3"/>
      <c r="NHV217" s="3"/>
      <c r="NHW217" s="3"/>
      <c r="NHX217" s="3"/>
      <c r="NHY217" s="3"/>
      <c r="NHZ217" s="3"/>
      <c r="NIA217" s="3"/>
      <c r="NIB217" s="3"/>
      <c r="NIC217" s="3"/>
      <c r="NID217" s="3"/>
      <c r="NIE217" s="3"/>
      <c r="NIF217" s="3"/>
      <c r="NIG217" s="3"/>
      <c r="NIH217" s="3"/>
      <c r="NII217" s="3"/>
      <c r="NIJ217" s="3"/>
      <c r="NIK217" s="3"/>
      <c r="NIL217" s="3"/>
      <c r="NIM217" s="3"/>
      <c r="NIN217" s="3"/>
      <c r="NIO217" s="3"/>
      <c r="NIP217" s="3"/>
      <c r="NIQ217" s="3"/>
      <c r="NIR217" s="3"/>
      <c r="NIS217" s="3"/>
      <c r="NIT217" s="3"/>
      <c r="NIU217" s="3"/>
      <c r="NIV217" s="3"/>
      <c r="NIW217" s="3"/>
      <c r="NIX217" s="3"/>
      <c r="NIY217" s="3"/>
      <c r="NIZ217" s="3"/>
      <c r="NJA217" s="3"/>
      <c r="NJB217" s="3"/>
      <c r="NJC217" s="3"/>
      <c r="NJD217" s="3"/>
      <c r="NJE217" s="3"/>
      <c r="NJF217" s="3"/>
      <c r="NJG217" s="3"/>
      <c r="NJH217" s="3"/>
      <c r="NJI217" s="3"/>
      <c r="NJJ217" s="3"/>
      <c r="NJK217" s="3"/>
      <c r="NJL217" s="3"/>
      <c r="NJM217" s="3"/>
      <c r="NJN217" s="3"/>
      <c r="NJO217" s="3"/>
      <c r="NJP217" s="3"/>
      <c r="NJQ217" s="3"/>
      <c r="NJR217" s="3"/>
      <c r="NJS217" s="3"/>
      <c r="NJT217" s="3"/>
      <c r="NJU217" s="3"/>
      <c r="NJV217" s="3"/>
      <c r="NJW217" s="3"/>
      <c r="NJX217" s="3"/>
      <c r="NJY217" s="3"/>
      <c r="NJZ217" s="3"/>
      <c r="NKA217" s="3"/>
      <c r="NKB217" s="3"/>
      <c r="NKC217" s="3"/>
      <c r="NKD217" s="3"/>
      <c r="NKE217" s="3"/>
      <c r="NKF217" s="3"/>
      <c r="NKG217" s="3"/>
      <c r="NKH217" s="3"/>
      <c r="NKI217" s="3"/>
      <c r="NKJ217" s="3"/>
      <c r="NKK217" s="3"/>
      <c r="NKL217" s="3"/>
      <c r="NKM217" s="3"/>
      <c r="NKN217" s="3"/>
      <c r="NKO217" s="3"/>
      <c r="NKP217" s="3"/>
      <c r="NKQ217" s="3"/>
      <c r="NKR217" s="3"/>
      <c r="NKS217" s="3"/>
      <c r="NKT217" s="3"/>
      <c r="NKU217" s="3"/>
      <c r="NKV217" s="3"/>
      <c r="NKW217" s="3"/>
      <c r="NKX217" s="3"/>
      <c r="NKY217" s="3"/>
      <c r="NKZ217" s="3"/>
      <c r="NLA217" s="3"/>
      <c r="NLB217" s="3"/>
      <c r="NLC217" s="3"/>
      <c r="NLD217" s="3"/>
      <c r="NLE217" s="3"/>
      <c r="NLF217" s="3"/>
      <c r="NLG217" s="3"/>
      <c r="NLH217" s="3"/>
      <c r="NLI217" s="3"/>
      <c r="NLJ217" s="3"/>
      <c r="NLK217" s="3"/>
      <c r="NLL217" s="3"/>
      <c r="NLM217" s="3"/>
      <c r="NLN217" s="3"/>
      <c r="NLO217" s="3"/>
      <c r="NLP217" s="3"/>
      <c r="NLQ217" s="3"/>
      <c r="NLR217" s="3"/>
      <c r="NLS217" s="3"/>
      <c r="NLT217" s="3"/>
      <c r="NLU217" s="3"/>
      <c r="NLV217" s="3"/>
      <c r="NLW217" s="3"/>
      <c r="NLX217" s="3"/>
      <c r="NLY217" s="3"/>
      <c r="NLZ217" s="3"/>
      <c r="NMA217" s="3"/>
      <c r="NMB217" s="3"/>
      <c r="NMC217" s="3"/>
      <c r="NMD217" s="3"/>
      <c r="NME217" s="3"/>
      <c r="NMF217" s="3"/>
      <c r="NMG217" s="3"/>
      <c r="NMH217" s="3"/>
      <c r="NMI217" s="3"/>
      <c r="NMJ217" s="3"/>
      <c r="NMK217" s="3"/>
      <c r="NML217" s="3"/>
      <c r="NMM217" s="3"/>
      <c r="NMN217" s="3"/>
      <c r="NMO217" s="3"/>
      <c r="NMP217" s="3"/>
      <c r="NMQ217" s="3"/>
      <c r="NMR217" s="3"/>
      <c r="NMS217" s="3"/>
      <c r="NMT217" s="3"/>
      <c r="NMU217" s="3"/>
      <c r="NMV217" s="3"/>
      <c r="NMW217" s="3"/>
      <c r="NMX217" s="3"/>
      <c r="NMY217" s="3"/>
      <c r="NMZ217" s="3"/>
      <c r="NNA217" s="3"/>
      <c r="NNB217" s="3"/>
      <c r="NNC217" s="3"/>
      <c r="NND217" s="3"/>
      <c r="NNE217" s="3"/>
      <c r="NNF217" s="3"/>
      <c r="NNG217" s="3"/>
      <c r="NNH217" s="3"/>
      <c r="NNI217" s="3"/>
      <c r="NNJ217" s="3"/>
      <c r="NNK217" s="3"/>
      <c r="NNL217" s="3"/>
      <c r="NNM217" s="3"/>
      <c r="NNN217" s="3"/>
      <c r="NNO217" s="3"/>
      <c r="NNP217" s="3"/>
      <c r="NNQ217" s="3"/>
      <c r="NNR217" s="3"/>
      <c r="NNS217" s="3"/>
      <c r="NNT217" s="3"/>
      <c r="NNU217" s="3"/>
      <c r="NNV217" s="3"/>
      <c r="NNW217" s="3"/>
      <c r="NNX217" s="3"/>
      <c r="NNY217" s="3"/>
      <c r="NNZ217" s="3"/>
      <c r="NOA217" s="3"/>
      <c r="NOB217" s="3"/>
      <c r="NOC217" s="3"/>
      <c r="NOD217" s="3"/>
      <c r="NOE217" s="3"/>
      <c r="NOF217" s="3"/>
      <c r="NOG217" s="3"/>
      <c r="NOH217" s="3"/>
      <c r="NOI217" s="3"/>
      <c r="NOJ217" s="3"/>
      <c r="NOK217" s="3"/>
      <c r="NOL217" s="3"/>
      <c r="NOM217" s="3"/>
      <c r="NON217" s="3"/>
      <c r="NOO217" s="3"/>
      <c r="NOP217" s="3"/>
      <c r="NOQ217" s="3"/>
      <c r="NOR217" s="3"/>
      <c r="NOS217" s="3"/>
      <c r="NOT217" s="3"/>
      <c r="NOU217" s="3"/>
      <c r="NOV217" s="3"/>
      <c r="NOW217" s="3"/>
      <c r="NOX217" s="3"/>
      <c r="NOY217" s="3"/>
      <c r="NOZ217" s="3"/>
      <c r="NPA217" s="3"/>
      <c r="NPB217" s="3"/>
      <c r="NPC217" s="3"/>
      <c r="NPD217" s="3"/>
      <c r="NPE217" s="3"/>
      <c r="NPF217" s="3"/>
      <c r="NPG217" s="3"/>
      <c r="NPH217" s="3"/>
      <c r="NPI217" s="3"/>
      <c r="NPJ217" s="3"/>
      <c r="NPK217" s="3"/>
      <c r="NPL217" s="3"/>
      <c r="NPM217" s="3"/>
      <c r="NPN217" s="3"/>
      <c r="NPO217" s="3"/>
      <c r="NPP217" s="3"/>
      <c r="NPQ217" s="3"/>
      <c r="NPR217" s="3"/>
      <c r="NPS217" s="3"/>
      <c r="NPT217" s="3"/>
      <c r="NPU217" s="3"/>
      <c r="NPV217" s="3"/>
      <c r="NPW217" s="3"/>
      <c r="NPX217" s="3"/>
      <c r="NPY217" s="3"/>
      <c r="NPZ217" s="3"/>
      <c r="NQA217" s="3"/>
      <c r="NQB217" s="3"/>
      <c r="NQC217" s="3"/>
      <c r="NQD217" s="3"/>
      <c r="NQE217" s="3"/>
      <c r="NQF217" s="3"/>
      <c r="NQG217" s="3"/>
      <c r="NQH217" s="3"/>
      <c r="NQI217" s="3"/>
      <c r="NQJ217" s="3"/>
      <c r="NQK217" s="3"/>
      <c r="NQL217" s="3"/>
      <c r="NQM217" s="3"/>
      <c r="NQN217" s="3"/>
      <c r="NQO217" s="3"/>
      <c r="NQP217" s="3"/>
      <c r="NQQ217" s="3"/>
      <c r="NQR217" s="3"/>
      <c r="NQS217" s="3"/>
      <c r="NQT217" s="3"/>
      <c r="NQU217" s="3"/>
      <c r="NQV217" s="3"/>
      <c r="NQW217" s="3"/>
      <c r="NQX217" s="3"/>
      <c r="NQY217" s="3"/>
      <c r="NQZ217" s="3"/>
      <c r="NRA217" s="3"/>
      <c r="NRB217" s="3"/>
      <c r="NRC217" s="3"/>
      <c r="NRD217" s="3"/>
      <c r="NRE217" s="3"/>
      <c r="NRF217" s="3"/>
      <c r="NRG217" s="3"/>
      <c r="NRH217" s="3"/>
      <c r="NRI217" s="3"/>
      <c r="NRJ217" s="3"/>
      <c r="NRK217" s="3"/>
      <c r="NRL217" s="3"/>
      <c r="NRM217" s="3"/>
      <c r="NRN217" s="3"/>
      <c r="NRO217" s="3"/>
      <c r="NRP217" s="3"/>
      <c r="NRQ217" s="3"/>
      <c r="NRR217" s="3"/>
      <c r="NRS217" s="3"/>
      <c r="NRT217" s="3"/>
      <c r="NRU217" s="3"/>
      <c r="NRV217" s="3"/>
      <c r="NRW217" s="3"/>
      <c r="NRX217" s="3"/>
      <c r="NRY217" s="3"/>
      <c r="NRZ217" s="3"/>
      <c r="NSA217" s="3"/>
      <c r="NSB217" s="3"/>
      <c r="NSC217" s="3"/>
      <c r="NSD217" s="3"/>
      <c r="NSE217" s="3"/>
      <c r="NSF217" s="3"/>
      <c r="NSG217" s="3"/>
      <c r="NSH217" s="3"/>
      <c r="NSI217" s="3"/>
      <c r="NSJ217" s="3"/>
      <c r="NSK217" s="3"/>
      <c r="NSL217" s="3"/>
      <c r="NSM217" s="3"/>
      <c r="NSN217" s="3"/>
      <c r="NSO217" s="3"/>
      <c r="NSP217" s="3"/>
      <c r="NSQ217" s="3"/>
      <c r="NSR217" s="3"/>
      <c r="NSS217" s="3"/>
      <c r="NST217" s="3"/>
      <c r="NSU217" s="3"/>
      <c r="NSV217" s="3"/>
      <c r="NSW217" s="3"/>
      <c r="NSX217" s="3"/>
      <c r="NSY217" s="3"/>
      <c r="NSZ217" s="3"/>
      <c r="NTA217" s="3"/>
      <c r="NTB217" s="3"/>
      <c r="NTC217" s="3"/>
      <c r="NTD217" s="3"/>
      <c r="NTE217" s="3"/>
      <c r="NTF217" s="3"/>
      <c r="NTG217" s="3"/>
      <c r="NTH217" s="3"/>
      <c r="NTI217" s="3"/>
      <c r="NTJ217" s="3"/>
      <c r="NTK217" s="3"/>
      <c r="NTL217" s="3"/>
      <c r="NTM217" s="3"/>
      <c r="NTN217" s="3"/>
      <c r="NTO217" s="3"/>
      <c r="NTP217" s="3"/>
      <c r="NTQ217" s="3"/>
      <c r="NTR217" s="3"/>
      <c r="NTS217" s="3"/>
      <c r="NTT217" s="3"/>
      <c r="NTU217" s="3"/>
      <c r="NTV217" s="3"/>
      <c r="NTW217" s="3"/>
      <c r="NTX217" s="3"/>
      <c r="NTY217" s="3"/>
      <c r="NTZ217" s="3"/>
      <c r="NUA217" s="3"/>
      <c r="NUB217" s="3"/>
      <c r="NUC217" s="3"/>
      <c r="NUD217" s="3"/>
      <c r="NUE217" s="3"/>
      <c r="NUF217" s="3"/>
      <c r="NUG217" s="3"/>
      <c r="NUH217" s="3"/>
      <c r="NUI217" s="3"/>
      <c r="NUJ217" s="3"/>
      <c r="NUK217" s="3"/>
      <c r="NUL217" s="3"/>
      <c r="NUM217" s="3"/>
      <c r="NUN217" s="3"/>
      <c r="NUO217" s="3"/>
      <c r="NUP217" s="3"/>
      <c r="NUQ217" s="3"/>
      <c r="NUR217" s="3"/>
      <c r="NUS217" s="3"/>
      <c r="NUT217" s="3"/>
      <c r="NUU217" s="3"/>
      <c r="NUV217" s="3"/>
      <c r="NUW217" s="3"/>
      <c r="NUX217" s="3"/>
      <c r="NUY217" s="3"/>
      <c r="NUZ217" s="3"/>
      <c r="NVA217" s="3"/>
      <c r="NVB217" s="3"/>
      <c r="NVC217" s="3"/>
      <c r="NVD217" s="3"/>
      <c r="NVE217" s="3"/>
      <c r="NVF217" s="3"/>
      <c r="NVG217" s="3"/>
      <c r="NVH217" s="3"/>
      <c r="NVI217" s="3"/>
      <c r="NVJ217" s="3"/>
      <c r="NVK217" s="3"/>
      <c r="NVL217" s="3"/>
      <c r="NVM217" s="3"/>
      <c r="NVN217" s="3"/>
      <c r="NVO217" s="3"/>
      <c r="NVP217" s="3"/>
      <c r="NVQ217" s="3"/>
      <c r="NVR217" s="3"/>
      <c r="NVS217" s="3"/>
      <c r="NVT217" s="3"/>
      <c r="NVU217" s="3"/>
      <c r="NVV217" s="3"/>
      <c r="NVW217" s="3"/>
      <c r="NVX217" s="3"/>
      <c r="NVY217" s="3"/>
      <c r="NVZ217" s="3"/>
      <c r="NWA217" s="3"/>
      <c r="NWB217" s="3"/>
      <c r="NWC217" s="3"/>
      <c r="NWD217" s="3"/>
      <c r="NWE217" s="3"/>
      <c r="NWF217" s="3"/>
      <c r="NWG217" s="3"/>
      <c r="NWH217" s="3"/>
      <c r="NWI217" s="3"/>
      <c r="NWJ217" s="3"/>
      <c r="NWK217" s="3"/>
      <c r="NWL217" s="3"/>
      <c r="NWM217" s="3"/>
      <c r="NWN217" s="3"/>
      <c r="NWO217" s="3"/>
      <c r="NWP217" s="3"/>
      <c r="NWQ217" s="3"/>
      <c r="NWR217" s="3"/>
      <c r="NWS217" s="3"/>
      <c r="NWT217" s="3"/>
      <c r="NWU217" s="3"/>
      <c r="NWV217" s="3"/>
      <c r="NWW217" s="3"/>
      <c r="NWX217" s="3"/>
      <c r="NWY217" s="3"/>
      <c r="NWZ217" s="3"/>
      <c r="NXA217" s="3"/>
      <c r="NXB217" s="3"/>
      <c r="NXC217" s="3"/>
      <c r="NXD217" s="3"/>
      <c r="NXE217" s="3"/>
      <c r="NXF217" s="3"/>
      <c r="NXG217" s="3"/>
      <c r="NXH217" s="3"/>
      <c r="NXI217" s="3"/>
      <c r="NXJ217" s="3"/>
      <c r="NXK217" s="3"/>
      <c r="NXL217" s="3"/>
      <c r="NXM217" s="3"/>
      <c r="NXN217" s="3"/>
      <c r="NXO217" s="3"/>
      <c r="NXP217" s="3"/>
      <c r="NXQ217" s="3"/>
      <c r="NXR217" s="3"/>
      <c r="NXS217" s="3"/>
      <c r="NXT217" s="3"/>
      <c r="NXU217" s="3"/>
      <c r="NXV217" s="3"/>
      <c r="NXW217" s="3"/>
      <c r="NXX217" s="3"/>
      <c r="NXY217" s="3"/>
      <c r="NXZ217" s="3"/>
      <c r="NYA217" s="3"/>
      <c r="NYB217" s="3"/>
      <c r="NYC217" s="3"/>
      <c r="NYD217" s="3"/>
      <c r="NYE217" s="3"/>
      <c r="NYF217" s="3"/>
      <c r="NYG217" s="3"/>
      <c r="NYH217" s="3"/>
      <c r="NYI217" s="3"/>
      <c r="NYJ217" s="3"/>
      <c r="NYK217" s="3"/>
      <c r="NYL217" s="3"/>
      <c r="NYM217" s="3"/>
      <c r="NYN217" s="3"/>
      <c r="NYO217" s="3"/>
      <c r="NYP217" s="3"/>
      <c r="NYQ217" s="3"/>
      <c r="NYR217" s="3"/>
      <c r="NYS217" s="3"/>
      <c r="NYT217" s="3"/>
      <c r="NYU217" s="3"/>
      <c r="NYV217" s="3"/>
      <c r="NYW217" s="3"/>
      <c r="NYX217" s="3"/>
      <c r="NYY217" s="3"/>
      <c r="NYZ217" s="3"/>
      <c r="NZA217" s="3"/>
      <c r="NZB217" s="3"/>
      <c r="NZC217" s="3"/>
      <c r="NZD217" s="3"/>
      <c r="NZE217" s="3"/>
      <c r="NZF217" s="3"/>
      <c r="NZG217" s="3"/>
      <c r="NZH217" s="3"/>
      <c r="NZI217" s="3"/>
      <c r="NZJ217" s="3"/>
      <c r="NZK217" s="3"/>
      <c r="NZL217" s="3"/>
      <c r="NZM217" s="3"/>
      <c r="NZN217" s="3"/>
      <c r="NZO217" s="3"/>
      <c r="NZP217" s="3"/>
      <c r="NZQ217" s="3"/>
      <c r="NZR217" s="3"/>
      <c r="NZS217" s="3"/>
      <c r="NZT217" s="3"/>
      <c r="NZU217" s="3"/>
      <c r="NZV217" s="3"/>
      <c r="NZW217" s="3"/>
      <c r="NZX217" s="3"/>
      <c r="NZY217" s="3"/>
      <c r="NZZ217" s="3"/>
      <c r="OAA217" s="3"/>
      <c r="OAB217" s="3"/>
      <c r="OAC217" s="3"/>
      <c r="OAD217" s="3"/>
      <c r="OAE217" s="3"/>
      <c r="OAF217" s="3"/>
      <c r="OAG217" s="3"/>
      <c r="OAH217" s="3"/>
      <c r="OAI217" s="3"/>
      <c r="OAJ217" s="3"/>
      <c r="OAK217" s="3"/>
      <c r="OAL217" s="3"/>
      <c r="OAM217" s="3"/>
      <c r="OAN217" s="3"/>
      <c r="OAO217" s="3"/>
      <c r="OAP217" s="3"/>
      <c r="OAQ217" s="3"/>
      <c r="OAR217" s="3"/>
      <c r="OAS217" s="3"/>
      <c r="OAT217" s="3"/>
      <c r="OAU217" s="3"/>
      <c r="OAV217" s="3"/>
      <c r="OAW217" s="3"/>
      <c r="OAX217" s="3"/>
      <c r="OAY217" s="3"/>
      <c r="OAZ217" s="3"/>
      <c r="OBA217" s="3"/>
      <c r="OBB217" s="3"/>
      <c r="OBC217" s="3"/>
      <c r="OBD217" s="3"/>
      <c r="OBE217" s="3"/>
      <c r="OBF217" s="3"/>
      <c r="OBG217" s="3"/>
      <c r="OBH217" s="3"/>
      <c r="OBI217" s="3"/>
      <c r="OBJ217" s="3"/>
      <c r="OBK217" s="3"/>
      <c r="OBL217" s="3"/>
      <c r="OBM217" s="3"/>
      <c r="OBN217" s="3"/>
      <c r="OBO217" s="3"/>
      <c r="OBP217" s="3"/>
      <c r="OBQ217" s="3"/>
      <c r="OBR217" s="3"/>
      <c r="OBS217" s="3"/>
      <c r="OBT217" s="3"/>
      <c r="OBU217" s="3"/>
      <c r="OBV217" s="3"/>
      <c r="OBW217" s="3"/>
      <c r="OBX217" s="3"/>
      <c r="OBY217" s="3"/>
      <c r="OBZ217" s="3"/>
      <c r="OCA217" s="3"/>
      <c r="OCB217" s="3"/>
      <c r="OCC217" s="3"/>
      <c r="OCD217" s="3"/>
      <c r="OCE217" s="3"/>
      <c r="OCF217" s="3"/>
      <c r="OCG217" s="3"/>
      <c r="OCH217" s="3"/>
      <c r="OCI217" s="3"/>
      <c r="OCJ217" s="3"/>
      <c r="OCK217" s="3"/>
      <c r="OCL217" s="3"/>
      <c r="OCM217" s="3"/>
      <c r="OCN217" s="3"/>
      <c r="OCO217" s="3"/>
      <c r="OCP217" s="3"/>
      <c r="OCQ217" s="3"/>
      <c r="OCR217" s="3"/>
      <c r="OCS217" s="3"/>
      <c r="OCT217" s="3"/>
      <c r="OCU217" s="3"/>
      <c r="OCV217" s="3"/>
      <c r="OCW217" s="3"/>
      <c r="OCX217" s="3"/>
      <c r="OCY217" s="3"/>
      <c r="OCZ217" s="3"/>
      <c r="ODA217" s="3"/>
      <c r="ODB217" s="3"/>
      <c r="ODC217" s="3"/>
      <c r="ODD217" s="3"/>
      <c r="ODE217" s="3"/>
      <c r="ODF217" s="3"/>
      <c r="ODG217" s="3"/>
      <c r="ODH217" s="3"/>
      <c r="ODI217" s="3"/>
      <c r="ODJ217" s="3"/>
      <c r="ODK217" s="3"/>
      <c r="ODL217" s="3"/>
      <c r="ODM217" s="3"/>
      <c r="ODN217" s="3"/>
      <c r="ODO217" s="3"/>
      <c r="ODP217" s="3"/>
      <c r="ODQ217" s="3"/>
      <c r="ODR217" s="3"/>
      <c r="ODS217" s="3"/>
      <c r="ODT217" s="3"/>
      <c r="ODU217" s="3"/>
      <c r="ODV217" s="3"/>
      <c r="ODW217" s="3"/>
      <c r="ODX217" s="3"/>
      <c r="ODY217" s="3"/>
      <c r="ODZ217" s="3"/>
      <c r="OEA217" s="3"/>
      <c r="OEB217" s="3"/>
      <c r="OEC217" s="3"/>
      <c r="OED217" s="3"/>
      <c r="OEE217" s="3"/>
      <c r="OEF217" s="3"/>
      <c r="OEG217" s="3"/>
      <c r="OEH217" s="3"/>
      <c r="OEI217" s="3"/>
      <c r="OEJ217" s="3"/>
      <c r="OEK217" s="3"/>
      <c r="OEL217" s="3"/>
      <c r="OEM217" s="3"/>
      <c r="OEN217" s="3"/>
      <c r="OEO217" s="3"/>
      <c r="OEP217" s="3"/>
      <c r="OEQ217" s="3"/>
      <c r="OER217" s="3"/>
      <c r="OES217" s="3"/>
      <c r="OET217" s="3"/>
      <c r="OEU217" s="3"/>
      <c r="OEV217" s="3"/>
      <c r="OEW217" s="3"/>
      <c r="OEX217" s="3"/>
      <c r="OEY217" s="3"/>
      <c r="OEZ217" s="3"/>
      <c r="OFA217" s="3"/>
      <c r="OFB217" s="3"/>
      <c r="OFC217" s="3"/>
      <c r="OFD217" s="3"/>
      <c r="OFE217" s="3"/>
      <c r="OFF217" s="3"/>
      <c r="OFG217" s="3"/>
      <c r="OFH217" s="3"/>
      <c r="OFI217" s="3"/>
      <c r="OFJ217" s="3"/>
      <c r="OFK217" s="3"/>
      <c r="OFL217" s="3"/>
      <c r="OFM217" s="3"/>
      <c r="OFN217" s="3"/>
      <c r="OFO217" s="3"/>
      <c r="OFP217" s="3"/>
      <c r="OFQ217" s="3"/>
      <c r="OFR217" s="3"/>
      <c r="OFS217" s="3"/>
      <c r="OFT217" s="3"/>
      <c r="OFU217" s="3"/>
      <c r="OFV217" s="3"/>
      <c r="OFW217" s="3"/>
      <c r="OFX217" s="3"/>
      <c r="OFY217" s="3"/>
      <c r="OFZ217" s="3"/>
      <c r="OGA217" s="3"/>
      <c r="OGB217" s="3"/>
      <c r="OGC217" s="3"/>
      <c r="OGD217" s="3"/>
      <c r="OGE217" s="3"/>
      <c r="OGF217" s="3"/>
      <c r="OGG217" s="3"/>
      <c r="OGH217" s="3"/>
      <c r="OGI217" s="3"/>
      <c r="OGJ217" s="3"/>
      <c r="OGK217" s="3"/>
      <c r="OGL217" s="3"/>
      <c r="OGM217" s="3"/>
      <c r="OGN217" s="3"/>
      <c r="OGO217" s="3"/>
      <c r="OGP217" s="3"/>
      <c r="OGQ217" s="3"/>
      <c r="OGR217" s="3"/>
      <c r="OGS217" s="3"/>
      <c r="OGT217" s="3"/>
      <c r="OGU217" s="3"/>
      <c r="OGV217" s="3"/>
      <c r="OGW217" s="3"/>
      <c r="OGX217" s="3"/>
      <c r="OGY217" s="3"/>
      <c r="OGZ217" s="3"/>
      <c r="OHA217" s="3"/>
      <c r="OHB217" s="3"/>
      <c r="OHC217" s="3"/>
      <c r="OHD217" s="3"/>
      <c r="OHE217" s="3"/>
      <c r="OHF217" s="3"/>
      <c r="OHG217" s="3"/>
      <c r="OHH217" s="3"/>
      <c r="OHI217" s="3"/>
      <c r="OHJ217" s="3"/>
      <c r="OHK217" s="3"/>
      <c r="OHL217" s="3"/>
      <c r="OHM217" s="3"/>
      <c r="OHN217" s="3"/>
      <c r="OHO217" s="3"/>
      <c r="OHP217" s="3"/>
      <c r="OHQ217" s="3"/>
      <c r="OHR217" s="3"/>
      <c r="OHS217" s="3"/>
      <c r="OHT217" s="3"/>
      <c r="OHU217" s="3"/>
      <c r="OHV217" s="3"/>
      <c r="OHW217" s="3"/>
      <c r="OHX217" s="3"/>
      <c r="OHY217" s="3"/>
      <c r="OHZ217" s="3"/>
      <c r="OIA217" s="3"/>
      <c r="OIB217" s="3"/>
      <c r="OIC217" s="3"/>
      <c r="OID217" s="3"/>
      <c r="OIE217" s="3"/>
      <c r="OIF217" s="3"/>
      <c r="OIG217" s="3"/>
      <c r="OIH217" s="3"/>
      <c r="OII217" s="3"/>
      <c r="OIJ217" s="3"/>
      <c r="OIK217" s="3"/>
      <c r="OIL217" s="3"/>
      <c r="OIM217" s="3"/>
      <c r="OIN217" s="3"/>
      <c r="OIO217" s="3"/>
      <c r="OIP217" s="3"/>
      <c r="OIQ217" s="3"/>
      <c r="OIR217" s="3"/>
      <c r="OIS217" s="3"/>
      <c r="OIT217" s="3"/>
      <c r="OIU217" s="3"/>
      <c r="OIV217" s="3"/>
      <c r="OIW217" s="3"/>
      <c r="OIX217" s="3"/>
      <c r="OIY217" s="3"/>
      <c r="OIZ217" s="3"/>
      <c r="OJA217" s="3"/>
      <c r="OJB217" s="3"/>
      <c r="OJC217" s="3"/>
      <c r="OJD217" s="3"/>
      <c r="OJE217" s="3"/>
      <c r="OJF217" s="3"/>
      <c r="OJG217" s="3"/>
      <c r="OJH217" s="3"/>
      <c r="OJI217" s="3"/>
      <c r="OJJ217" s="3"/>
      <c r="OJK217" s="3"/>
      <c r="OJL217" s="3"/>
      <c r="OJM217" s="3"/>
      <c r="OJN217" s="3"/>
      <c r="OJO217" s="3"/>
      <c r="OJP217" s="3"/>
      <c r="OJQ217" s="3"/>
      <c r="OJR217" s="3"/>
      <c r="OJS217" s="3"/>
      <c r="OJT217" s="3"/>
      <c r="OJU217" s="3"/>
      <c r="OJV217" s="3"/>
      <c r="OJW217" s="3"/>
      <c r="OJX217" s="3"/>
      <c r="OJY217" s="3"/>
      <c r="OJZ217" s="3"/>
      <c r="OKA217" s="3"/>
      <c r="OKB217" s="3"/>
      <c r="OKC217" s="3"/>
      <c r="OKD217" s="3"/>
      <c r="OKE217" s="3"/>
      <c r="OKF217" s="3"/>
      <c r="OKG217" s="3"/>
      <c r="OKH217" s="3"/>
      <c r="OKI217" s="3"/>
      <c r="OKJ217" s="3"/>
      <c r="OKK217" s="3"/>
      <c r="OKL217" s="3"/>
      <c r="OKM217" s="3"/>
      <c r="OKN217" s="3"/>
      <c r="OKO217" s="3"/>
      <c r="OKP217" s="3"/>
      <c r="OKQ217" s="3"/>
      <c r="OKR217" s="3"/>
      <c r="OKS217" s="3"/>
      <c r="OKT217" s="3"/>
      <c r="OKU217" s="3"/>
      <c r="OKV217" s="3"/>
      <c r="OKW217" s="3"/>
      <c r="OKX217" s="3"/>
      <c r="OKY217" s="3"/>
      <c r="OKZ217" s="3"/>
      <c r="OLA217" s="3"/>
      <c r="OLB217" s="3"/>
      <c r="OLC217" s="3"/>
      <c r="OLD217" s="3"/>
      <c r="OLE217" s="3"/>
      <c r="OLF217" s="3"/>
      <c r="OLG217" s="3"/>
      <c r="OLH217" s="3"/>
      <c r="OLI217" s="3"/>
      <c r="OLJ217" s="3"/>
      <c r="OLK217" s="3"/>
      <c r="OLL217" s="3"/>
      <c r="OLM217" s="3"/>
      <c r="OLN217" s="3"/>
      <c r="OLO217" s="3"/>
      <c r="OLP217" s="3"/>
      <c r="OLQ217" s="3"/>
      <c r="OLR217" s="3"/>
      <c r="OLS217" s="3"/>
      <c r="OLT217" s="3"/>
      <c r="OLU217" s="3"/>
      <c r="OLV217" s="3"/>
      <c r="OLW217" s="3"/>
      <c r="OLX217" s="3"/>
      <c r="OLY217" s="3"/>
      <c r="OLZ217" s="3"/>
      <c r="OMA217" s="3"/>
      <c r="OMB217" s="3"/>
      <c r="OMC217" s="3"/>
      <c r="OMD217" s="3"/>
      <c r="OME217" s="3"/>
      <c r="OMF217" s="3"/>
      <c r="OMG217" s="3"/>
      <c r="OMH217" s="3"/>
      <c r="OMI217" s="3"/>
      <c r="OMJ217" s="3"/>
      <c r="OMK217" s="3"/>
      <c r="OML217" s="3"/>
      <c r="OMM217" s="3"/>
      <c r="OMN217" s="3"/>
      <c r="OMO217" s="3"/>
      <c r="OMP217" s="3"/>
      <c r="OMQ217" s="3"/>
      <c r="OMR217" s="3"/>
      <c r="OMS217" s="3"/>
      <c r="OMT217" s="3"/>
      <c r="OMU217" s="3"/>
      <c r="OMV217" s="3"/>
      <c r="OMW217" s="3"/>
      <c r="OMX217" s="3"/>
      <c r="OMY217" s="3"/>
      <c r="OMZ217" s="3"/>
      <c r="ONA217" s="3"/>
      <c r="ONB217" s="3"/>
      <c r="ONC217" s="3"/>
      <c r="OND217" s="3"/>
      <c r="ONE217" s="3"/>
      <c r="ONF217" s="3"/>
      <c r="ONG217" s="3"/>
      <c r="ONH217" s="3"/>
      <c r="ONI217" s="3"/>
      <c r="ONJ217" s="3"/>
      <c r="ONK217" s="3"/>
      <c r="ONL217" s="3"/>
      <c r="ONM217" s="3"/>
      <c r="ONN217" s="3"/>
      <c r="ONO217" s="3"/>
      <c r="ONP217" s="3"/>
      <c r="ONQ217" s="3"/>
      <c r="ONR217" s="3"/>
      <c r="ONS217" s="3"/>
      <c r="ONT217" s="3"/>
      <c r="ONU217" s="3"/>
      <c r="ONV217" s="3"/>
      <c r="ONW217" s="3"/>
      <c r="ONX217" s="3"/>
      <c r="ONY217" s="3"/>
      <c r="ONZ217" s="3"/>
      <c r="OOA217" s="3"/>
      <c r="OOB217" s="3"/>
      <c r="OOC217" s="3"/>
      <c r="OOD217" s="3"/>
      <c r="OOE217" s="3"/>
      <c r="OOF217" s="3"/>
      <c r="OOG217" s="3"/>
      <c r="OOH217" s="3"/>
      <c r="OOI217" s="3"/>
      <c r="OOJ217" s="3"/>
      <c r="OOK217" s="3"/>
      <c r="OOL217" s="3"/>
      <c r="OOM217" s="3"/>
      <c r="OON217" s="3"/>
      <c r="OOO217" s="3"/>
      <c r="OOP217" s="3"/>
      <c r="OOQ217" s="3"/>
      <c r="OOR217" s="3"/>
      <c r="OOS217" s="3"/>
      <c r="OOT217" s="3"/>
      <c r="OOU217" s="3"/>
      <c r="OOV217" s="3"/>
      <c r="OOW217" s="3"/>
      <c r="OOX217" s="3"/>
      <c r="OOY217" s="3"/>
      <c r="OOZ217" s="3"/>
      <c r="OPA217" s="3"/>
      <c r="OPB217" s="3"/>
      <c r="OPC217" s="3"/>
      <c r="OPD217" s="3"/>
      <c r="OPE217" s="3"/>
      <c r="OPF217" s="3"/>
      <c r="OPG217" s="3"/>
      <c r="OPH217" s="3"/>
      <c r="OPI217" s="3"/>
      <c r="OPJ217" s="3"/>
      <c r="OPK217" s="3"/>
      <c r="OPL217" s="3"/>
      <c r="OPM217" s="3"/>
      <c r="OPN217" s="3"/>
      <c r="OPO217" s="3"/>
      <c r="OPP217" s="3"/>
      <c r="OPQ217" s="3"/>
      <c r="OPR217" s="3"/>
      <c r="OPS217" s="3"/>
      <c r="OPT217" s="3"/>
      <c r="OPU217" s="3"/>
      <c r="OPV217" s="3"/>
      <c r="OPW217" s="3"/>
      <c r="OPX217" s="3"/>
      <c r="OPY217" s="3"/>
      <c r="OPZ217" s="3"/>
      <c r="OQA217" s="3"/>
      <c r="OQB217" s="3"/>
      <c r="OQC217" s="3"/>
      <c r="OQD217" s="3"/>
      <c r="OQE217" s="3"/>
      <c r="OQF217" s="3"/>
      <c r="OQG217" s="3"/>
      <c r="OQH217" s="3"/>
      <c r="OQI217" s="3"/>
      <c r="OQJ217" s="3"/>
      <c r="OQK217" s="3"/>
      <c r="OQL217" s="3"/>
      <c r="OQM217" s="3"/>
      <c r="OQN217" s="3"/>
      <c r="OQO217" s="3"/>
      <c r="OQP217" s="3"/>
      <c r="OQQ217" s="3"/>
      <c r="OQR217" s="3"/>
      <c r="OQS217" s="3"/>
      <c r="OQT217" s="3"/>
      <c r="OQU217" s="3"/>
      <c r="OQV217" s="3"/>
      <c r="OQW217" s="3"/>
      <c r="OQX217" s="3"/>
      <c r="OQY217" s="3"/>
      <c r="OQZ217" s="3"/>
      <c r="ORA217" s="3"/>
      <c r="ORB217" s="3"/>
      <c r="ORC217" s="3"/>
      <c r="ORD217" s="3"/>
      <c r="ORE217" s="3"/>
      <c r="ORF217" s="3"/>
      <c r="ORG217" s="3"/>
      <c r="ORH217" s="3"/>
      <c r="ORI217" s="3"/>
      <c r="ORJ217" s="3"/>
      <c r="ORK217" s="3"/>
      <c r="ORL217" s="3"/>
      <c r="ORM217" s="3"/>
      <c r="ORN217" s="3"/>
      <c r="ORO217" s="3"/>
      <c r="ORP217" s="3"/>
      <c r="ORQ217" s="3"/>
      <c r="ORR217" s="3"/>
      <c r="ORS217" s="3"/>
      <c r="ORT217" s="3"/>
      <c r="ORU217" s="3"/>
      <c r="ORV217" s="3"/>
      <c r="ORW217" s="3"/>
      <c r="ORX217" s="3"/>
      <c r="ORY217" s="3"/>
      <c r="ORZ217" s="3"/>
      <c r="OSA217" s="3"/>
      <c r="OSB217" s="3"/>
      <c r="OSC217" s="3"/>
      <c r="OSD217" s="3"/>
      <c r="OSE217" s="3"/>
      <c r="OSF217" s="3"/>
      <c r="OSG217" s="3"/>
      <c r="OSH217" s="3"/>
      <c r="OSI217" s="3"/>
      <c r="OSJ217" s="3"/>
      <c r="OSK217" s="3"/>
      <c r="OSL217" s="3"/>
      <c r="OSM217" s="3"/>
      <c r="OSN217" s="3"/>
      <c r="OSO217" s="3"/>
      <c r="OSP217" s="3"/>
      <c r="OSQ217" s="3"/>
      <c r="OSR217" s="3"/>
      <c r="OSS217" s="3"/>
      <c r="OST217" s="3"/>
      <c r="OSU217" s="3"/>
      <c r="OSV217" s="3"/>
      <c r="OSW217" s="3"/>
      <c r="OSX217" s="3"/>
      <c r="OSY217" s="3"/>
      <c r="OSZ217" s="3"/>
      <c r="OTA217" s="3"/>
      <c r="OTB217" s="3"/>
      <c r="OTC217" s="3"/>
      <c r="OTD217" s="3"/>
      <c r="OTE217" s="3"/>
      <c r="OTF217" s="3"/>
      <c r="OTG217" s="3"/>
      <c r="OTH217" s="3"/>
      <c r="OTI217" s="3"/>
      <c r="OTJ217" s="3"/>
      <c r="OTK217" s="3"/>
      <c r="OTL217" s="3"/>
      <c r="OTM217" s="3"/>
      <c r="OTN217" s="3"/>
      <c r="OTO217" s="3"/>
      <c r="OTP217" s="3"/>
      <c r="OTQ217" s="3"/>
      <c r="OTR217" s="3"/>
      <c r="OTS217" s="3"/>
      <c r="OTT217" s="3"/>
      <c r="OTU217" s="3"/>
      <c r="OTV217" s="3"/>
      <c r="OTW217" s="3"/>
      <c r="OTX217" s="3"/>
      <c r="OTY217" s="3"/>
      <c r="OTZ217" s="3"/>
      <c r="OUA217" s="3"/>
      <c r="OUB217" s="3"/>
      <c r="OUC217" s="3"/>
      <c r="OUD217" s="3"/>
      <c r="OUE217" s="3"/>
      <c r="OUF217" s="3"/>
      <c r="OUG217" s="3"/>
      <c r="OUH217" s="3"/>
      <c r="OUI217" s="3"/>
      <c r="OUJ217" s="3"/>
      <c r="OUK217" s="3"/>
      <c r="OUL217" s="3"/>
      <c r="OUM217" s="3"/>
      <c r="OUN217" s="3"/>
      <c r="OUO217" s="3"/>
      <c r="OUP217" s="3"/>
      <c r="OUQ217" s="3"/>
      <c r="OUR217" s="3"/>
      <c r="OUS217" s="3"/>
      <c r="OUT217" s="3"/>
      <c r="OUU217" s="3"/>
      <c r="OUV217" s="3"/>
      <c r="OUW217" s="3"/>
      <c r="OUX217" s="3"/>
      <c r="OUY217" s="3"/>
      <c r="OUZ217" s="3"/>
      <c r="OVA217" s="3"/>
      <c r="OVB217" s="3"/>
      <c r="OVC217" s="3"/>
      <c r="OVD217" s="3"/>
      <c r="OVE217" s="3"/>
      <c r="OVF217" s="3"/>
      <c r="OVG217" s="3"/>
      <c r="OVH217" s="3"/>
      <c r="OVI217" s="3"/>
      <c r="OVJ217" s="3"/>
      <c r="OVK217" s="3"/>
      <c r="OVL217" s="3"/>
      <c r="OVM217" s="3"/>
      <c r="OVN217" s="3"/>
      <c r="OVO217" s="3"/>
      <c r="OVP217" s="3"/>
      <c r="OVQ217" s="3"/>
      <c r="OVR217" s="3"/>
      <c r="OVS217" s="3"/>
      <c r="OVT217" s="3"/>
      <c r="OVU217" s="3"/>
      <c r="OVV217" s="3"/>
      <c r="OVW217" s="3"/>
      <c r="OVX217" s="3"/>
      <c r="OVY217" s="3"/>
      <c r="OVZ217" s="3"/>
      <c r="OWA217" s="3"/>
      <c r="OWB217" s="3"/>
      <c r="OWC217" s="3"/>
      <c r="OWD217" s="3"/>
      <c r="OWE217" s="3"/>
      <c r="OWF217" s="3"/>
      <c r="OWG217" s="3"/>
      <c r="OWH217" s="3"/>
      <c r="OWI217" s="3"/>
      <c r="OWJ217" s="3"/>
      <c r="OWK217" s="3"/>
      <c r="OWL217" s="3"/>
      <c r="OWM217" s="3"/>
      <c r="OWN217" s="3"/>
      <c r="OWO217" s="3"/>
      <c r="OWP217" s="3"/>
      <c r="OWQ217" s="3"/>
      <c r="OWR217" s="3"/>
      <c r="OWS217" s="3"/>
      <c r="OWT217" s="3"/>
      <c r="OWU217" s="3"/>
      <c r="OWV217" s="3"/>
      <c r="OWW217" s="3"/>
      <c r="OWX217" s="3"/>
      <c r="OWY217" s="3"/>
      <c r="OWZ217" s="3"/>
      <c r="OXA217" s="3"/>
      <c r="OXB217" s="3"/>
      <c r="OXC217" s="3"/>
      <c r="OXD217" s="3"/>
      <c r="OXE217" s="3"/>
      <c r="OXF217" s="3"/>
      <c r="OXG217" s="3"/>
      <c r="OXH217" s="3"/>
      <c r="OXI217" s="3"/>
      <c r="OXJ217" s="3"/>
      <c r="OXK217" s="3"/>
      <c r="OXL217" s="3"/>
      <c r="OXM217" s="3"/>
      <c r="OXN217" s="3"/>
      <c r="OXO217" s="3"/>
      <c r="OXP217" s="3"/>
      <c r="OXQ217" s="3"/>
      <c r="OXR217" s="3"/>
      <c r="OXS217" s="3"/>
      <c r="OXT217" s="3"/>
      <c r="OXU217" s="3"/>
      <c r="OXV217" s="3"/>
      <c r="OXW217" s="3"/>
      <c r="OXX217" s="3"/>
      <c r="OXY217" s="3"/>
      <c r="OXZ217" s="3"/>
      <c r="OYA217" s="3"/>
      <c r="OYB217" s="3"/>
      <c r="OYC217" s="3"/>
      <c r="OYD217" s="3"/>
      <c r="OYE217" s="3"/>
      <c r="OYF217" s="3"/>
      <c r="OYG217" s="3"/>
      <c r="OYH217" s="3"/>
      <c r="OYI217" s="3"/>
      <c r="OYJ217" s="3"/>
      <c r="OYK217" s="3"/>
      <c r="OYL217" s="3"/>
      <c r="OYM217" s="3"/>
      <c r="OYN217" s="3"/>
      <c r="OYO217" s="3"/>
      <c r="OYP217" s="3"/>
      <c r="OYQ217" s="3"/>
      <c r="OYR217" s="3"/>
      <c r="OYS217" s="3"/>
      <c r="OYT217" s="3"/>
      <c r="OYU217" s="3"/>
      <c r="OYV217" s="3"/>
      <c r="OYW217" s="3"/>
      <c r="OYX217" s="3"/>
      <c r="OYY217" s="3"/>
      <c r="OYZ217" s="3"/>
      <c r="OZA217" s="3"/>
      <c r="OZB217" s="3"/>
      <c r="OZC217" s="3"/>
      <c r="OZD217" s="3"/>
      <c r="OZE217" s="3"/>
      <c r="OZF217" s="3"/>
      <c r="OZG217" s="3"/>
      <c r="OZH217" s="3"/>
      <c r="OZI217" s="3"/>
      <c r="OZJ217" s="3"/>
      <c r="OZK217" s="3"/>
      <c r="OZL217" s="3"/>
      <c r="OZM217" s="3"/>
      <c r="OZN217" s="3"/>
      <c r="OZO217" s="3"/>
      <c r="OZP217" s="3"/>
      <c r="OZQ217" s="3"/>
      <c r="OZR217" s="3"/>
      <c r="OZS217" s="3"/>
      <c r="OZT217" s="3"/>
      <c r="OZU217" s="3"/>
      <c r="OZV217" s="3"/>
      <c r="OZW217" s="3"/>
      <c r="OZX217" s="3"/>
      <c r="OZY217" s="3"/>
      <c r="OZZ217" s="3"/>
      <c r="PAA217" s="3"/>
      <c r="PAB217" s="3"/>
      <c r="PAC217" s="3"/>
      <c r="PAD217" s="3"/>
      <c r="PAE217" s="3"/>
      <c r="PAF217" s="3"/>
      <c r="PAG217" s="3"/>
      <c r="PAH217" s="3"/>
      <c r="PAI217" s="3"/>
      <c r="PAJ217" s="3"/>
      <c r="PAK217" s="3"/>
      <c r="PAL217" s="3"/>
      <c r="PAM217" s="3"/>
      <c r="PAN217" s="3"/>
      <c r="PAO217" s="3"/>
      <c r="PAP217" s="3"/>
      <c r="PAQ217" s="3"/>
      <c r="PAR217" s="3"/>
      <c r="PAS217" s="3"/>
      <c r="PAT217" s="3"/>
      <c r="PAU217" s="3"/>
      <c r="PAV217" s="3"/>
      <c r="PAW217" s="3"/>
      <c r="PAX217" s="3"/>
      <c r="PAY217" s="3"/>
      <c r="PAZ217" s="3"/>
      <c r="PBA217" s="3"/>
      <c r="PBB217" s="3"/>
      <c r="PBC217" s="3"/>
      <c r="PBD217" s="3"/>
      <c r="PBE217" s="3"/>
      <c r="PBF217" s="3"/>
      <c r="PBG217" s="3"/>
      <c r="PBH217" s="3"/>
      <c r="PBI217" s="3"/>
      <c r="PBJ217" s="3"/>
      <c r="PBK217" s="3"/>
      <c r="PBL217" s="3"/>
      <c r="PBM217" s="3"/>
      <c r="PBN217" s="3"/>
      <c r="PBO217" s="3"/>
      <c r="PBP217" s="3"/>
      <c r="PBQ217" s="3"/>
      <c r="PBR217" s="3"/>
      <c r="PBS217" s="3"/>
      <c r="PBT217" s="3"/>
      <c r="PBU217" s="3"/>
      <c r="PBV217" s="3"/>
      <c r="PBW217" s="3"/>
      <c r="PBX217" s="3"/>
      <c r="PBY217" s="3"/>
      <c r="PBZ217" s="3"/>
      <c r="PCA217" s="3"/>
      <c r="PCB217" s="3"/>
      <c r="PCC217" s="3"/>
      <c r="PCD217" s="3"/>
      <c r="PCE217" s="3"/>
      <c r="PCF217" s="3"/>
      <c r="PCG217" s="3"/>
      <c r="PCH217" s="3"/>
      <c r="PCI217" s="3"/>
      <c r="PCJ217" s="3"/>
      <c r="PCK217" s="3"/>
      <c r="PCL217" s="3"/>
      <c r="PCM217" s="3"/>
      <c r="PCN217" s="3"/>
      <c r="PCO217" s="3"/>
      <c r="PCP217" s="3"/>
      <c r="PCQ217" s="3"/>
      <c r="PCR217" s="3"/>
      <c r="PCS217" s="3"/>
      <c r="PCT217" s="3"/>
      <c r="PCU217" s="3"/>
      <c r="PCV217" s="3"/>
      <c r="PCW217" s="3"/>
      <c r="PCX217" s="3"/>
      <c r="PCY217" s="3"/>
      <c r="PCZ217" s="3"/>
      <c r="PDA217" s="3"/>
      <c r="PDB217" s="3"/>
      <c r="PDC217" s="3"/>
      <c r="PDD217" s="3"/>
      <c r="PDE217" s="3"/>
      <c r="PDF217" s="3"/>
      <c r="PDG217" s="3"/>
      <c r="PDH217" s="3"/>
      <c r="PDI217" s="3"/>
      <c r="PDJ217" s="3"/>
      <c r="PDK217" s="3"/>
      <c r="PDL217" s="3"/>
      <c r="PDM217" s="3"/>
      <c r="PDN217" s="3"/>
      <c r="PDO217" s="3"/>
      <c r="PDP217" s="3"/>
      <c r="PDQ217" s="3"/>
      <c r="PDR217" s="3"/>
      <c r="PDS217" s="3"/>
      <c r="PDT217" s="3"/>
      <c r="PDU217" s="3"/>
      <c r="PDV217" s="3"/>
      <c r="PDW217" s="3"/>
      <c r="PDX217" s="3"/>
      <c r="PDY217" s="3"/>
      <c r="PDZ217" s="3"/>
      <c r="PEA217" s="3"/>
      <c r="PEB217" s="3"/>
      <c r="PEC217" s="3"/>
      <c r="PED217" s="3"/>
      <c r="PEE217" s="3"/>
      <c r="PEF217" s="3"/>
      <c r="PEG217" s="3"/>
      <c r="PEH217" s="3"/>
      <c r="PEI217" s="3"/>
      <c r="PEJ217" s="3"/>
      <c r="PEK217" s="3"/>
      <c r="PEL217" s="3"/>
      <c r="PEM217" s="3"/>
      <c r="PEN217" s="3"/>
      <c r="PEO217" s="3"/>
      <c r="PEP217" s="3"/>
      <c r="PEQ217" s="3"/>
      <c r="PER217" s="3"/>
      <c r="PES217" s="3"/>
      <c r="PET217" s="3"/>
      <c r="PEU217" s="3"/>
      <c r="PEV217" s="3"/>
      <c r="PEW217" s="3"/>
      <c r="PEX217" s="3"/>
      <c r="PEY217" s="3"/>
      <c r="PEZ217" s="3"/>
      <c r="PFA217" s="3"/>
      <c r="PFB217" s="3"/>
      <c r="PFC217" s="3"/>
      <c r="PFD217" s="3"/>
      <c r="PFE217" s="3"/>
      <c r="PFF217" s="3"/>
      <c r="PFG217" s="3"/>
      <c r="PFH217" s="3"/>
      <c r="PFI217" s="3"/>
      <c r="PFJ217" s="3"/>
      <c r="PFK217" s="3"/>
      <c r="PFL217" s="3"/>
      <c r="PFM217" s="3"/>
      <c r="PFN217" s="3"/>
      <c r="PFO217" s="3"/>
      <c r="PFP217" s="3"/>
      <c r="PFQ217" s="3"/>
      <c r="PFR217" s="3"/>
      <c r="PFS217" s="3"/>
      <c r="PFT217" s="3"/>
      <c r="PFU217" s="3"/>
      <c r="PFV217" s="3"/>
      <c r="PFW217" s="3"/>
      <c r="PFX217" s="3"/>
      <c r="PFY217" s="3"/>
      <c r="PFZ217" s="3"/>
      <c r="PGA217" s="3"/>
      <c r="PGB217" s="3"/>
      <c r="PGC217" s="3"/>
      <c r="PGD217" s="3"/>
      <c r="PGE217" s="3"/>
      <c r="PGF217" s="3"/>
      <c r="PGG217" s="3"/>
      <c r="PGH217" s="3"/>
      <c r="PGI217" s="3"/>
      <c r="PGJ217" s="3"/>
      <c r="PGK217" s="3"/>
      <c r="PGL217" s="3"/>
      <c r="PGM217" s="3"/>
      <c r="PGN217" s="3"/>
      <c r="PGO217" s="3"/>
      <c r="PGP217" s="3"/>
      <c r="PGQ217" s="3"/>
      <c r="PGR217" s="3"/>
      <c r="PGS217" s="3"/>
      <c r="PGT217" s="3"/>
      <c r="PGU217" s="3"/>
      <c r="PGV217" s="3"/>
      <c r="PGW217" s="3"/>
      <c r="PGX217" s="3"/>
      <c r="PGY217" s="3"/>
      <c r="PGZ217" s="3"/>
      <c r="PHA217" s="3"/>
      <c r="PHB217" s="3"/>
      <c r="PHC217" s="3"/>
      <c r="PHD217" s="3"/>
      <c r="PHE217" s="3"/>
      <c r="PHF217" s="3"/>
      <c r="PHG217" s="3"/>
      <c r="PHH217" s="3"/>
      <c r="PHI217" s="3"/>
      <c r="PHJ217" s="3"/>
      <c r="PHK217" s="3"/>
      <c r="PHL217" s="3"/>
      <c r="PHM217" s="3"/>
      <c r="PHN217" s="3"/>
      <c r="PHO217" s="3"/>
      <c r="PHP217" s="3"/>
      <c r="PHQ217" s="3"/>
      <c r="PHR217" s="3"/>
      <c r="PHS217" s="3"/>
      <c r="PHT217" s="3"/>
      <c r="PHU217" s="3"/>
      <c r="PHV217" s="3"/>
      <c r="PHW217" s="3"/>
      <c r="PHX217" s="3"/>
      <c r="PHY217" s="3"/>
      <c r="PHZ217" s="3"/>
      <c r="PIA217" s="3"/>
      <c r="PIB217" s="3"/>
      <c r="PIC217" s="3"/>
      <c r="PID217" s="3"/>
      <c r="PIE217" s="3"/>
      <c r="PIF217" s="3"/>
      <c r="PIG217" s="3"/>
      <c r="PIH217" s="3"/>
      <c r="PII217" s="3"/>
      <c r="PIJ217" s="3"/>
      <c r="PIK217" s="3"/>
      <c r="PIL217" s="3"/>
      <c r="PIM217" s="3"/>
      <c r="PIN217" s="3"/>
      <c r="PIO217" s="3"/>
      <c r="PIP217" s="3"/>
      <c r="PIQ217" s="3"/>
      <c r="PIR217" s="3"/>
      <c r="PIS217" s="3"/>
      <c r="PIT217" s="3"/>
      <c r="PIU217" s="3"/>
      <c r="PIV217" s="3"/>
      <c r="PIW217" s="3"/>
      <c r="PIX217" s="3"/>
      <c r="PIY217" s="3"/>
      <c r="PIZ217" s="3"/>
      <c r="PJA217" s="3"/>
      <c r="PJB217" s="3"/>
      <c r="PJC217" s="3"/>
      <c r="PJD217" s="3"/>
      <c r="PJE217" s="3"/>
      <c r="PJF217" s="3"/>
      <c r="PJG217" s="3"/>
      <c r="PJH217" s="3"/>
      <c r="PJI217" s="3"/>
      <c r="PJJ217" s="3"/>
      <c r="PJK217" s="3"/>
      <c r="PJL217" s="3"/>
      <c r="PJM217" s="3"/>
      <c r="PJN217" s="3"/>
      <c r="PJO217" s="3"/>
      <c r="PJP217" s="3"/>
      <c r="PJQ217" s="3"/>
      <c r="PJR217" s="3"/>
      <c r="PJS217" s="3"/>
      <c r="PJT217" s="3"/>
      <c r="PJU217" s="3"/>
      <c r="PJV217" s="3"/>
      <c r="PJW217" s="3"/>
      <c r="PJX217" s="3"/>
      <c r="PJY217" s="3"/>
      <c r="PJZ217" s="3"/>
      <c r="PKA217" s="3"/>
      <c r="PKB217" s="3"/>
      <c r="PKC217" s="3"/>
      <c r="PKD217" s="3"/>
      <c r="PKE217" s="3"/>
      <c r="PKF217" s="3"/>
      <c r="PKG217" s="3"/>
      <c r="PKH217" s="3"/>
      <c r="PKI217" s="3"/>
      <c r="PKJ217" s="3"/>
      <c r="PKK217" s="3"/>
      <c r="PKL217" s="3"/>
      <c r="PKM217" s="3"/>
      <c r="PKN217" s="3"/>
      <c r="PKO217" s="3"/>
      <c r="PKP217" s="3"/>
      <c r="PKQ217" s="3"/>
      <c r="PKR217" s="3"/>
      <c r="PKS217" s="3"/>
      <c r="PKT217" s="3"/>
      <c r="PKU217" s="3"/>
      <c r="PKV217" s="3"/>
      <c r="PKW217" s="3"/>
      <c r="PKX217" s="3"/>
      <c r="PKY217" s="3"/>
      <c r="PKZ217" s="3"/>
      <c r="PLA217" s="3"/>
      <c r="PLB217" s="3"/>
      <c r="PLC217" s="3"/>
      <c r="PLD217" s="3"/>
      <c r="PLE217" s="3"/>
      <c r="PLF217" s="3"/>
      <c r="PLG217" s="3"/>
      <c r="PLH217" s="3"/>
      <c r="PLI217" s="3"/>
      <c r="PLJ217" s="3"/>
      <c r="PLK217" s="3"/>
      <c r="PLL217" s="3"/>
      <c r="PLM217" s="3"/>
      <c r="PLN217" s="3"/>
      <c r="PLO217" s="3"/>
      <c r="PLP217" s="3"/>
      <c r="PLQ217" s="3"/>
      <c r="PLR217" s="3"/>
      <c r="PLS217" s="3"/>
      <c r="PLT217" s="3"/>
      <c r="PLU217" s="3"/>
      <c r="PLV217" s="3"/>
      <c r="PLW217" s="3"/>
      <c r="PLX217" s="3"/>
      <c r="PLY217" s="3"/>
      <c r="PLZ217" s="3"/>
      <c r="PMA217" s="3"/>
      <c r="PMB217" s="3"/>
      <c r="PMC217" s="3"/>
      <c r="PMD217" s="3"/>
      <c r="PME217" s="3"/>
      <c r="PMF217" s="3"/>
      <c r="PMG217" s="3"/>
      <c r="PMH217" s="3"/>
      <c r="PMI217" s="3"/>
      <c r="PMJ217" s="3"/>
      <c r="PMK217" s="3"/>
      <c r="PML217" s="3"/>
      <c r="PMM217" s="3"/>
      <c r="PMN217" s="3"/>
      <c r="PMO217" s="3"/>
      <c r="PMP217" s="3"/>
      <c r="PMQ217" s="3"/>
      <c r="PMR217" s="3"/>
      <c r="PMS217" s="3"/>
      <c r="PMT217" s="3"/>
      <c r="PMU217" s="3"/>
      <c r="PMV217" s="3"/>
      <c r="PMW217" s="3"/>
      <c r="PMX217" s="3"/>
      <c r="PMY217" s="3"/>
      <c r="PMZ217" s="3"/>
      <c r="PNA217" s="3"/>
      <c r="PNB217" s="3"/>
      <c r="PNC217" s="3"/>
      <c r="PND217" s="3"/>
      <c r="PNE217" s="3"/>
      <c r="PNF217" s="3"/>
      <c r="PNG217" s="3"/>
      <c r="PNH217" s="3"/>
      <c r="PNI217" s="3"/>
      <c r="PNJ217" s="3"/>
      <c r="PNK217" s="3"/>
      <c r="PNL217" s="3"/>
      <c r="PNM217" s="3"/>
      <c r="PNN217" s="3"/>
      <c r="PNO217" s="3"/>
      <c r="PNP217" s="3"/>
      <c r="PNQ217" s="3"/>
      <c r="PNR217" s="3"/>
      <c r="PNS217" s="3"/>
      <c r="PNT217" s="3"/>
      <c r="PNU217" s="3"/>
      <c r="PNV217" s="3"/>
      <c r="PNW217" s="3"/>
      <c r="PNX217" s="3"/>
      <c r="PNY217" s="3"/>
      <c r="PNZ217" s="3"/>
      <c r="POA217" s="3"/>
      <c r="POB217" s="3"/>
      <c r="POC217" s="3"/>
      <c r="POD217" s="3"/>
      <c r="POE217" s="3"/>
      <c r="POF217" s="3"/>
      <c r="POG217" s="3"/>
      <c r="POH217" s="3"/>
      <c r="POI217" s="3"/>
      <c r="POJ217" s="3"/>
      <c r="POK217" s="3"/>
      <c r="POL217" s="3"/>
      <c r="POM217" s="3"/>
      <c r="PON217" s="3"/>
      <c r="POO217" s="3"/>
      <c r="POP217" s="3"/>
      <c r="POQ217" s="3"/>
      <c r="POR217" s="3"/>
      <c r="POS217" s="3"/>
      <c r="POT217" s="3"/>
      <c r="POU217" s="3"/>
      <c r="POV217" s="3"/>
      <c r="POW217" s="3"/>
      <c r="POX217" s="3"/>
      <c r="POY217" s="3"/>
      <c r="POZ217" s="3"/>
      <c r="PPA217" s="3"/>
      <c r="PPB217" s="3"/>
      <c r="PPC217" s="3"/>
      <c r="PPD217" s="3"/>
      <c r="PPE217" s="3"/>
      <c r="PPF217" s="3"/>
      <c r="PPG217" s="3"/>
      <c r="PPH217" s="3"/>
      <c r="PPI217" s="3"/>
      <c r="PPJ217" s="3"/>
      <c r="PPK217" s="3"/>
      <c r="PPL217" s="3"/>
      <c r="PPM217" s="3"/>
      <c r="PPN217" s="3"/>
      <c r="PPO217" s="3"/>
      <c r="PPP217" s="3"/>
      <c r="PPQ217" s="3"/>
      <c r="PPR217" s="3"/>
      <c r="PPS217" s="3"/>
      <c r="PPT217" s="3"/>
      <c r="PPU217" s="3"/>
      <c r="PPV217" s="3"/>
      <c r="PPW217" s="3"/>
      <c r="PPX217" s="3"/>
      <c r="PPY217" s="3"/>
      <c r="PPZ217" s="3"/>
      <c r="PQA217" s="3"/>
      <c r="PQB217" s="3"/>
      <c r="PQC217" s="3"/>
      <c r="PQD217" s="3"/>
      <c r="PQE217" s="3"/>
      <c r="PQF217" s="3"/>
      <c r="PQG217" s="3"/>
      <c r="PQH217" s="3"/>
      <c r="PQI217" s="3"/>
      <c r="PQJ217" s="3"/>
      <c r="PQK217" s="3"/>
      <c r="PQL217" s="3"/>
      <c r="PQM217" s="3"/>
      <c r="PQN217" s="3"/>
      <c r="PQO217" s="3"/>
      <c r="PQP217" s="3"/>
      <c r="PQQ217" s="3"/>
      <c r="PQR217" s="3"/>
      <c r="PQS217" s="3"/>
      <c r="PQT217" s="3"/>
      <c r="PQU217" s="3"/>
      <c r="PQV217" s="3"/>
      <c r="PQW217" s="3"/>
      <c r="PQX217" s="3"/>
      <c r="PQY217" s="3"/>
      <c r="PQZ217" s="3"/>
      <c r="PRA217" s="3"/>
      <c r="PRB217" s="3"/>
      <c r="PRC217" s="3"/>
      <c r="PRD217" s="3"/>
      <c r="PRE217" s="3"/>
      <c r="PRF217" s="3"/>
      <c r="PRG217" s="3"/>
      <c r="PRH217" s="3"/>
      <c r="PRI217" s="3"/>
      <c r="PRJ217" s="3"/>
      <c r="PRK217" s="3"/>
      <c r="PRL217" s="3"/>
      <c r="PRM217" s="3"/>
      <c r="PRN217" s="3"/>
      <c r="PRO217" s="3"/>
      <c r="PRP217" s="3"/>
      <c r="PRQ217" s="3"/>
      <c r="PRR217" s="3"/>
      <c r="PRS217" s="3"/>
      <c r="PRT217" s="3"/>
      <c r="PRU217" s="3"/>
      <c r="PRV217" s="3"/>
      <c r="PRW217" s="3"/>
      <c r="PRX217" s="3"/>
      <c r="PRY217" s="3"/>
      <c r="PRZ217" s="3"/>
      <c r="PSA217" s="3"/>
      <c r="PSB217" s="3"/>
      <c r="PSC217" s="3"/>
      <c r="PSD217" s="3"/>
      <c r="PSE217" s="3"/>
      <c r="PSF217" s="3"/>
      <c r="PSG217" s="3"/>
      <c r="PSH217" s="3"/>
      <c r="PSI217" s="3"/>
      <c r="PSJ217" s="3"/>
      <c r="PSK217" s="3"/>
      <c r="PSL217" s="3"/>
      <c r="PSM217" s="3"/>
      <c r="PSN217" s="3"/>
      <c r="PSO217" s="3"/>
      <c r="PSP217" s="3"/>
      <c r="PSQ217" s="3"/>
      <c r="PSR217" s="3"/>
      <c r="PSS217" s="3"/>
      <c r="PST217" s="3"/>
      <c r="PSU217" s="3"/>
      <c r="PSV217" s="3"/>
      <c r="PSW217" s="3"/>
      <c r="PSX217" s="3"/>
      <c r="PSY217" s="3"/>
      <c r="PSZ217" s="3"/>
      <c r="PTA217" s="3"/>
      <c r="PTB217" s="3"/>
      <c r="PTC217" s="3"/>
      <c r="PTD217" s="3"/>
      <c r="PTE217" s="3"/>
      <c r="PTF217" s="3"/>
      <c r="PTG217" s="3"/>
      <c r="PTH217" s="3"/>
      <c r="PTI217" s="3"/>
      <c r="PTJ217" s="3"/>
      <c r="PTK217" s="3"/>
      <c r="PTL217" s="3"/>
      <c r="PTM217" s="3"/>
      <c r="PTN217" s="3"/>
      <c r="PTO217" s="3"/>
      <c r="PTP217" s="3"/>
      <c r="PTQ217" s="3"/>
      <c r="PTR217" s="3"/>
      <c r="PTS217" s="3"/>
      <c r="PTT217" s="3"/>
      <c r="PTU217" s="3"/>
      <c r="PTV217" s="3"/>
      <c r="PTW217" s="3"/>
      <c r="PTX217" s="3"/>
      <c r="PTY217" s="3"/>
      <c r="PTZ217" s="3"/>
      <c r="PUA217" s="3"/>
      <c r="PUB217" s="3"/>
      <c r="PUC217" s="3"/>
      <c r="PUD217" s="3"/>
      <c r="PUE217" s="3"/>
      <c r="PUF217" s="3"/>
      <c r="PUG217" s="3"/>
      <c r="PUH217" s="3"/>
      <c r="PUI217" s="3"/>
      <c r="PUJ217" s="3"/>
      <c r="PUK217" s="3"/>
      <c r="PUL217" s="3"/>
      <c r="PUM217" s="3"/>
      <c r="PUN217" s="3"/>
      <c r="PUO217" s="3"/>
      <c r="PUP217" s="3"/>
      <c r="PUQ217" s="3"/>
      <c r="PUR217" s="3"/>
      <c r="PUS217" s="3"/>
      <c r="PUT217" s="3"/>
      <c r="PUU217" s="3"/>
      <c r="PUV217" s="3"/>
      <c r="PUW217" s="3"/>
      <c r="PUX217" s="3"/>
      <c r="PUY217" s="3"/>
      <c r="PUZ217" s="3"/>
      <c r="PVA217" s="3"/>
      <c r="PVB217" s="3"/>
      <c r="PVC217" s="3"/>
      <c r="PVD217" s="3"/>
      <c r="PVE217" s="3"/>
      <c r="PVF217" s="3"/>
      <c r="PVG217" s="3"/>
      <c r="PVH217" s="3"/>
      <c r="PVI217" s="3"/>
      <c r="PVJ217" s="3"/>
      <c r="PVK217" s="3"/>
      <c r="PVL217" s="3"/>
      <c r="PVM217" s="3"/>
      <c r="PVN217" s="3"/>
      <c r="PVO217" s="3"/>
      <c r="PVP217" s="3"/>
      <c r="PVQ217" s="3"/>
      <c r="PVR217" s="3"/>
      <c r="PVS217" s="3"/>
      <c r="PVT217" s="3"/>
      <c r="PVU217" s="3"/>
      <c r="PVV217" s="3"/>
      <c r="PVW217" s="3"/>
      <c r="PVX217" s="3"/>
      <c r="PVY217" s="3"/>
      <c r="PVZ217" s="3"/>
      <c r="PWA217" s="3"/>
      <c r="PWB217" s="3"/>
      <c r="PWC217" s="3"/>
      <c r="PWD217" s="3"/>
      <c r="PWE217" s="3"/>
      <c r="PWF217" s="3"/>
      <c r="PWG217" s="3"/>
      <c r="PWH217" s="3"/>
      <c r="PWI217" s="3"/>
      <c r="PWJ217" s="3"/>
      <c r="PWK217" s="3"/>
      <c r="PWL217" s="3"/>
      <c r="PWM217" s="3"/>
      <c r="PWN217" s="3"/>
      <c r="PWO217" s="3"/>
      <c r="PWP217" s="3"/>
      <c r="PWQ217" s="3"/>
      <c r="PWR217" s="3"/>
      <c r="PWS217" s="3"/>
      <c r="PWT217" s="3"/>
      <c r="PWU217" s="3"/>
      <c r="PWV217" s="3"/>
      <c r="PWW217" s="3"/>
      <c r="PWX217" s="3"/>
      <c r="PWY217" s="3"/>
      <c r="PWZ217" s="3"/>
      <c r="PXA217" s="3"/>
      <c r="PXB217" s="3"/>
      <c r="PXC217" s="3"/>
      <c r="PXD217" s="3"/>
      <c r="PXE217" s="3"/>
      <c r="PXF217" s="3"/>
      <c r="PXG217" s="3"/>
      <c r="PXH217" s="3"/>
      <c r="PXI217" s="3"/>
      <c r="PXJ217" s="3"/>
      <c r="PXK217" s="3"/>
      <c r="PXL217" s="3"/>
      <c r="PXM217" s="3"/>
      <c r="PXN217" s="3"/>
      <c r="PXO217" s="3"/>
      <c r="PXP217" s="3"/>
      <c r="PXQ217" s="3"/>
      <c r="PXR217" s="3"/>
      <c r="PXS217" s="3"/>
      <c r="PXT217" s="3"/>
      <c r="PXU217" s="3"/>
      <c r="PXV217" s="3"/>
      <c r="PXW217" s="3"/>
      <c r="PXX217" s="3"/>
      <c r="PXY217" s="3"/>
      <c r="PXZ217" s="3"/>
      <c r="PYA217" s="3"/>
      <c r="PYB217" s="3"/>
      <c r="PYC217" s="3"/>
      <c r="PYD217" s="3"/>
      <c r="PYE217" s="3"/>
      <c r="PYF217" s="3"/>
      <c r="PYG217" s="3"/>
      <c r="PYH217" s="3"/>
      <c r="PYI217" s="3"/>
      <c r="PYJ217" s="3"/>
      <c r="PYK217" s="3"/>
      <c r="PYL217" s="3"/>
      <c r="PYM217" s="3"/>
      <c r="PYN217" s="3"/>
      <c r="PYO217" s="3"/>
      <c r="PYP217" s="3"/>
      <c r="PYQ217" s="3"/>
      <c r="PYR217" s="3"/>
      <c r="PYS217" s="3"/>
      <c r="PYT217" s="3"/>
      <c r="PYU217" s="3"/>
      <c r="PYV217" s="3"/>
      <c r="PYW217" s="3"/>
      <c r="PYX217" s="3"/>
      <c r="PYY217" s="3"/>
      <c r="PYZ217" s="3"/>
      <c r="PZA217" s="3"/>
      <c r="PZB217" s="3"/>
      <c r="PZC217" s="3"/>
      <c r="PZD217" s="3"/>
      <c r="PZE217" s="3"/>
      <c r="PZF217" s="3"/>
      <c r="PZG217" s="3"/>
      <c r="PZH217" s="3"/>
      <c r="PZI217" s="3"/>
      <c r="PZJ217" s="3"/>
      <c r="PZK217" s="3"/>
      <c r="PZL217" s="3"/>
      <c r="PZM217" s="3"/>
      <c r="PZN217" s="3"/>
      <c r="PZO217" s="3"/>
      <c r="PZP217" s="3"/>
      <c r="PZQ217" s="3"/>
      <c r="PZR217" s="3"/>
      <c r="PZS217" s="3"/>
      <c r="PZT217" s="3"/>
      <c r="PZU217" s="3"/>
      <c r="PZV217" s="3"/>
      <c r="PZW217" s="3"/>
      <c r="PZX217" s="3"/>
      <c r="PZY217" s="3"/>
      <c r="PZZ217" s="3"/>
      <c r="QAA217" s="3"/>
      <c r="QAB217" s="3"/>
      <c r="QAC217" s="3"/>
      <c r="QAD217" s="3"/>
      <c r="QAE217" s="3"/>
      <c r="QAF217" s="3"/>
      <c r="QAG217" s="3"/>
      <c r="QAH217" s="3"/>
      <c r="QAI217" s="3"/>
      <c r="QAJ217" s="3"/>
      <c r="QAK217" s="3"/>
      <c r="QAL217" s="3"/>
      <c r="QAM217" s="3"/>
      <c r="QAN217" s="3"/>
      <c r="QAO217" s="3"/>
      <c r="QAP217" s="3"/>
      <c r="QAQ217" s="3"/>
      <c r="QAR217" s="3"/>
      <c r="QAS217" s="3"/>
      <c r="QAT217" s="3"/>
      <c r="QAU217" s="3"/>
      <c r="QAV217" s="3"/>
      <c r="QAW217" s="3"/>
      <c r="QAX217" s="3"/>
      <c r="QAY217" s="3"/>
      <c r="QAZ217" s="3"/>
      <c r="QBA217" s="3"/>
      <c r="QBB217" s="3"/>
      <c r="QBC217" s="3"/>
      <c r="QBD217" s="3"/>
      <c r="QBE217" s="3"/>
      <c r="QBF217" s="3"/>
      <c r="QBG217" s="3"/>
      <c r="QBH217" s="3"/>
      <c r="QBI217" s="3"/>
      <c r="QBJ217" s="3"/>
      <c r="QBK217" s="3"/>
      <c r="QBL217" s="3"/>
      <c r="QBM217" s="3"/>
      <c r="QBN217" s="3"/>
      <c r="QBO217" s="3"/>
      <c r="QBP217" s="3"/>
      <c r="QBQ217" s="3"/>
      <c r="QBR217" s="3"/>
      <c r="QBS217" s="3"/>
      <c r="QBT217" s="3"/>
      <c r="QBU217" s="3"/>
      <c r="QBV217" s="3"/>
      <c r="QBW217" s="3"/>
      <c r="QBX217" s="3"/>
      <c r="QBY217" s="3"/>
      <c r="QBZ217" s="3"/>
      <c r="QCA217" s="3"/>
      <c r="QCB217" s="3"/>
      <c r="QCC217" s="3"/>
      <c r="QCD217" s="3"/>
      <c r="QCE217" s="3"/>
      <c r="QCF217" s="3"/>
      <c r="QCG217" s="3"/>
      <c r="QCH217" s="3"/>
      <c r="QCI217" s="3"/>
      <c r="QCJ217" s="3"/>
      <c r="QCK217" s="3"/>
      <c r="QCL217" s="3"/>
      <c r="QCM217" s="3"/>
      <c r="QCN217" s="3"/>
      <c r="QCO217" s="3"/>
      <c r="QCP217" s="3"/>
      <c r="QCQ217" s="3"/>
      <c r="QCR217" s="3"/>
      <c r="QCS217" s="3"/>
      <c r="QCT217" s="3"/>
      <c r="QCU217" s="3"/>
      <c r="QCV217" s="3"/>
      <c r="QCW217" s="3"/>
      <c r="QCX217" s="3"/>
      <c r="QCY217" s="3"/>
      <c r="QCZ217" s="3"/>
      <c r="QDA217" s="3"/>
      <c r="QDB217" s="3"/>
      <c r="QDC217" s="3"/>
      <c r="QDD217" s="3"/>
      <c r="QDE217" s="3"/>
      <c r="QDF217" s="3"/>
      <c r="QDG217" s="3"/>
      <c r="QDH217" s="3"/>
      <c r="QDI217" s="3"/>
      <c r="QDJ217" s="3"/>
      <c r="QDK217" s="3"/>
      <c r="QDL217" s="3"/>
      <c r="QDM217" s="3"/>
      <c r="QDN217" s="3"/>
      <c r="QDO217" s="3"/>
      <c r="QDP217" s="3"/>
      <c r="QDQ217" s="3"/>
      <c r="QDR217" s="3"/>
      <c r="QDS217" s="3"/>
      <c r="QDT217" s="3"/>
      <c r="QDU217" s="3"/>
      <c r="QDV217" s="3"/>
      <c r="QDW217" s="3"/>
      <c r="QDX217" s="3"/>
      <c r="QDY217" s="3"/>
      <c r="QDZ217" s="3"/>
      <c r="QEA217" s="3"/>
      <c r="QEB217" s="3"/>
      <c r="QEC217" s="3"/>
      <c r="QED217" s="3"/>
      <c r="QEE217" s="3"/>
      <c r="QEF217" s="3"/>
      <c r="QEG217" s="3"/>
      <c r="QEH217" s="3"/>
      <c r="QEI217" s="3"/>
      <c r="QEJ217" s="3"/>
      <c r="QEK217" s="3"/>
      <c r="QEL217" s="3"/>
      <c r="QEM217" s="3"/>
      <c r="QEN217" s="3"/>
      <c r="QEO217" s="3"/>
      <c r="QEP217" s="3"/>
      <c r="QEQ217" s="3"/>
      <c r="QER217" s="3"/>
      <c r="QES217" s="3"/>
      <c r="QET217" s="3"/>
      <c r="QEU217" s="3"/>
      <c r="QEV217" s="3"/>
      <c r="QEW217" s="3"/>
      <c r="QEX217" s="3"/>
      <c r="QEY217" s="3"/>
      <c r="QEZ217" s="3"/>
      <c r="QFA217" s="3"/>
      <c r="QFB217" s="3"/>
      <c r="QFC217" s="3"/>
      <c r="QFD217" s="3"/>
      <c r="QFE217" s="3"/>
      <c r="QFF217" s="3"/>
      <c r="QFG217" s="3"/>
      <c r="QFH217" s="3"/>
      <c r="QFI217" s="3"/>
      <c r="QFJ217" s="3"/>
      <c r="QFK217" s="3"/>
      <c r="QFL217" s="3"/>
      <c r="QFM217" s="3"/>
      <c r="QFN217" s="3"/>
      <c r="QFO217" s="3"/>
      <c r="QFP217" s="3"/>
      <c r="QFQ217" s="3"/>
      <c r="QFR217" s="3"/>
      <c r="QFS217" s="3"/>
      <c r="QFT217" s="3"/>
      <c r="QFU217" s="3"/>
      <c r="QFV217" s="3"/>
      <c r="QFW217" s="3"/>
      <c r="QFX217" s="3"/>
      <c r="QFY217" s="3"/>
      <c r="QFZ217" s="3"/>
      <c r="QGA217" s="3"/>
      <c r="QGB217" s="3"/>
      <c r="QGC217" s="3"/>
      <c r="QGD217" s="3"/>
      <c r="QGE217" s="3"/>
      <c r="QGF217" s="3"/>
      <c r="QGG217" s="3"/>
      <c r="QGH217" s="3"/>
      <c r="QGI217" s="3"/>
      <c r="QGJ217" s="3"/>
      <c r="QGK217" s="3"/>
      <c r="QGL217" s="3"/>
      <c r="QGM217" s="3"/>
      <c r="QGN217" s="3"/>
      <c r="QGO217" s="3"/>
      <c r="QGP217" s="3"/>
      <c r="QGQ217" s="3"/>
      <c r="QGR217" s="3"/>
      <c r="QGS217" s="3"/>
      <c r="QGT217" s="3"/>
      <c r="QGU217" s="3"/>
      <c r="QGV217" s="3"/>
      <c r="QGW217" s="3"/>
      <c r="QGX217" s="3"/>
      <c r="QGY217" s="3"/>
      <c r="QGZ217" s="3"/>
      <c r="QHA217" s="3"/>
      <c r="QHB217" s="3"/>
      <c r="QHC217" s="3"/>
      <c r="QHD217" s="3"/>
      <c r="QHE217" s="3"/>
      <c r="QHF217" s="3"/>
      <c r="QHG217" s="3"/>
      <c r="QHH217" s="3"/>
      <c r="QHI217" s="3"/>
      <c r="QHJ217" s="3"/>
      <c r="QHK217" s="3"/>
      <c r="QHL217" s="3"/>
      <c r="QHM217" s="3"/>
      <c r="QHN217" s="3"/>
      <c r="QHO217" s="3"/>
      <c r="QHP217" s="3"/>
      <c r="QHQ217" s="3"/>
      <c r="QHR217" s="3"/>
      <c r="QHS217" s="3"/>
      <c r="QHT217" s="3"/>
      <c r="QHU217" s="3"/>
      <c r="QHV217" s="3"/>
      <c r="QHW217" s="3"/>
      <c r="QHX217" s="3"/>
      <c r="QHY217" s="3"/>
      <c r="QHZ217" s="3"/>
      <c r="QIA217" s="3"/>
      <c r="QIB217" s="3"/>
      <c r="QIC217" s="3"/>
      <c r="QID217" s="3"/>
      <c r="QIE217" s="3"/>
      <c r="QIF217" s="3"/>
      <c r="QIG217" s="3"/>
      <c r="QIH217" s="3"/>
      <c r="QII217" s="3"/>
      <c r="QIJ217" s="3"/>
      <c r="QIK217" s="3"/>
      <c r="QIL217" s="3"/>
      <c r="QIM217" s="3"/>
      <c r="QIN217" s="3"/>
      <c r="QIO217" s="3"/>
      <c r="QIP217" s="3"/>
      <c r="QIQ217" s="3"/>
      <c r="QIR217" s="3"/>
      <c r="QIS217" s="3"/>
      <c r="QIT217" s="3"/>
      <c r="QIU217" s="3"/>
      <c r="QIV217" s="3"/>
      <c r="QIW217" s="3"/>
      <c r="QIX217" s="3"/>
      <c r="QIY217" s="3"/>
      <c r="QIZ217" s="3"/>
      <c r="QJA217" s="3"/>
      <c r="QJB217" s="3"/>
      <c r="QJC217" s="3"/>
      <c r="QJD217" s="3"/>
      <c r="QJE217" s="3"/>
      <c r="QJF217" s="3"/>
      <c r="QJG217" s="3"/>
      <c r="QJH217" s="3"/>
      <c r="QJI217" s="3"/>
      <c r="QJJ217" s="3"/>
      <c r="QJK217" s="3"/>
      <c r="QJL217" s="3"/>
      <c r="QJM217" s="3"/>
      <c r="QJN217" s="3"/>
      <c r="QJO217" s="3"/>
      <c r="QJP217" s="3"/>
      <c r="QJQ217" s="3"/>
      <c r="QJR217" s="3"/>
      <c r="QJS217" s="3"/>
      <c r="QJT217" s="3"/>
      <c r="QJU217" s="3"/>
      <c r="QJV217" s="3"/>
      <c r="QJW217" s="3"/>
      <c r="QJX217" s="3"/>
      <c r="QJY217" s="3"/>
      <c r="QJZ217" s="3"/>
      <c r="QKA217" s="3"/>
      <c r="QKB217" s="3"/>
      <c r="QKC217" s="3"/>
      <c r="QKD217" s="3"/>
      <c r="QKE217" s="3"/>
      <c r="QKF217" s="3"/>
      <c r="QKG217" s="3"/>
      <c r="QKH217" s="3"/>
      <c r="QKI217" s="3"/>
      <c r="QKJ217" s="3"/>
      <c r="QKK217" s="3"/>
      <c r="QKL217" s="3"/>
      <c r="QKM217" s="3"/>
      <c r="QKN217" s="3"/>
      <c r="QKO217" s="3"/>
      <c r="QKP217" s="3"/>
      <c r="QKQ217" s="3"/>
      <c r="QKR217" s="3"/>
      <c r="QKS217" s="3"/>
      <c r="QKT217" s="3"/>
      <c r="QKU217" s="3"/>
      <c r="QKV217" s="3"/>
      <c r="QKW217" s="3"/>
      <c r="QKX217" s="3"/>
      <c r="QKY217" s="3"/>
      <c r="QKZ217" s="3"/>
      <c r="QLA217" s="3"/>
      <c r="QLB217" s="3"/>
      <c r="QLC217" s="3"/>
      <c r="QLD217" s="3"/>
      <c r="QLE217" s="3"/>
      <c r="QLF217" s="3"/>
      <c r="QLG217" s="3"/>
      <c r="QLH217" s="3"/>
      <c r="QLI217" s="3"/>
      <c r="QLJ217" s="3"/>
      <c r="QLK217" s="3"/>
      <c r="QLL217" s="3"/>
      <c r="QLM217" s="3"/>
      <c r="QLN217" s="3"/>
      <c r="QLO217" s="3"/>
      <c r="QLP217" s="3"/>
      <c r="QLQ217" s="3"/>
      <c r="QLR217" s="3"/>
      <c r="QLS217" s="3"/>
      <c r="QLT217" s="3"/>
      <c r="QLU217" s="3"/>
      <c r="QLV217" s="3"/>
      <c r="QLW217" s="3"/>
      <c r="QLX217" s="3"/>
      <c r="QLY217" s="3"/>
      <c r="QLZ217" s="3"/>
      <c r="QMA217" s="3"/>
      <c r="QMB217" s="3"/>
      <c r="QMC217" s="3"/>
      <c r="QMD217" s="3"/>
      <c r="QME217" s="3"/>
      <c r="QMF217" s="3"/>
      <c r="QMG217" s="3"/>
      <c r="QMH217" s="3"/>
      <c r="QMI217" s="3"/>
      <c r="QMJ217" s="3"/>
      <c r="QMK217" s="3"/>
      <c r="QML217" s="3"/>
      <c r="QMM217" s="3"/>
      <c r="QMN217" s="3"/>
      <c r="QMO217" s="3"/>
      <c r="QMP217" s="3"/>
      <c r="QMQ217" s="3"/>
      <c r="QMR217" s="3"/>
      <c r="QMS217" s="3"/>
      <c r="QMT217" s="3"/>
      <c r="QMU217" s="3"/>
      <c r="QMV217" s="3"/>
      <c r="QMW217" s="3"/>
      <c r="QMX217" s="3"/>
      <c r="QMY217" s="3"/>
      <c r="QMZ217" s="3"/>
      <c r="QNA217" s="3"/>
      <c r="QNB217" s="3"/>
      <c r="QNC217" s="3"/>
      <c r="QND217" s="3"/>
      <c r="QNE217" s="3"/>
      <c r="QNF217" s="3"/>
      <c r="QNG217" s="3"/>
      <c r="QNH217" s="3"/>
      <c r="QNI217" s="3"/>
      <c r="QNJ217" s="3"/>
      <c r="QNK217" s="3"/>
      <c r="QNL217" s="3"/>
      <c r="QNM217" s="3"/>
      <c r="QNN217" s="3"/>
      <c r="QNO217" s="3"/>
      <c r="QNP217" s="3"/>
      <c r="QNQ217" s="3"/>
      <c r="QNR217" s="3"/>
      <c r="QNS217" s="3"/>
      <c r="QNT217" s="3"/>
      <c r="QNU217" s="3"/>
      <c r="QNV217" s="3"/>
      <c r="QNW217" s="3"/>
      <c r="QNX217" s="3"/>
      <c r="QNY217" s="3"/>
      <c r="QNZ217" s="3"/>
      <c r="QOA217" s="3"/>
      <c r="QOB217" s="3"/>
      <c r="QOC217" s="3"/>
      <c r="QOD217" s="3"/>
      <c r="QOE217" s="3"/>
      <c r="QOF217" s="3"/>
      <c r="QOG217" s="3"/>
      <c r="QOH217" s="3"/>
      <c r="QOI217" s="3"/>
      <c r="QOJ217" s="3"/>
      <c r="QOK217" s="3"/>
      <c r="QOL217" s="3"/>
      <c r="QOM217" s="3"/>
      <c r="QON217" s="3"/>
      <c r="QOO217" s="3"/>
      <c r="QOP217" s="3"/>
      <c r="QOQ217" s="3"/>
      <c r="QOR217" s="3"/>
      <c r="QOS217" s="3"/>
      <c r="QOT217" s="3"/>
      <c r="QOU217" s="3"/>
      <c r="QOV217" s="3"/>
      <c r="QOW217" s="3"/>
      <c r="QOX217" s="3"/>
      <c r="QOY217" s="3"/>
      <c r="QOZ217" s="3"/>
      <c r="QPA217" s="3"/>
      <c r="QPB217" s="3"/>
      <c r="QPC217" s="3"/>
      <c r="QPD217" s="3"/>
      <c r="QPE217" s="3"/>
      <c r="QPF217" s="3"/>
      <c r="QPG217" s="3"/>
      <c r="QPH217" s="3"/>
      <c r="QPI217" s="3"/>
      <c r="QPJ217" s="3"/>
      <c r="QPK217" s="3"/>
      <c r="QPL217" s="3"/>
      <c r="QPM217" s="3"/>
      <c r="QPN217" s="3"/>
      <c r="QPO217" s="3"/>
      <c r="QPP217" s="3"/>
      <c r="QPQ217" s="3"/>
      <c r="QPR217" s="3"/>
      <c r="QPS217" s="3"/>
      <c r="QPT217" s="3"/>
      <c r="QPU217" s="3"/>
      <c r="QPV217" s="3"/>
      <c r="QPW217" s="3"/>
      <c r="QPX217" s="3"/>
      <c r="QPY217" s="3"/>
      <c r="QPZ217" s="3"/>
      <c r="QQA217" s="3"/>
      <c r="QQB217" s="3"/>
      <c r="QQC217" s="3"/>
      <c r="QQD217" s="3"/>
      <c r="QQE217" s="3"/>
      <c r="QQF217" s="3"/>
      <c r="QQG217" s="3"/>
      <c r="QQH217" s="3"/>
      <c r="QQI217" s="3"/>
      <c r="QQJ217" s="3"/>
      <c r="QQK217" s="3"/>
      <c r="QQL217" s="3"/>
      <c r="QQM217" s="3"/>
      <c r="QQN217" s="3"/>
      <c r="QQO217" s="3"/>
      <c r="QQP217" s="3"/>
      <c r="QQQ217" s="3"/>
      <c r="QQR217" s="3"/>
      <c r="QQS217" s="3"/>
      <c r="QQT217" s="3"/>
      <c r="QQU217" s="3"/>
      <c r="QQV217" s="3"/>
      <c r="QQW217" s="3"/>
      <c r="QQX217" s="3"/>
      <c r="QQY217" s="3"/>
      <c r="QQZ217" s="3"/>
      <c r="QRA217" s="3"/>
      <c r="QRB217" s="3"/>
      <c r="QRC217" s="3"/>
      <c r="QRD217" s="3"/>
      <c r="QRE217" s="3"/>
      <c r="QRF217" s="3"/>
      <c r="QRG217" s="3"/>
      <c r="QRH217" s="3"/>
      <c r="QRI217" s="3"/>
      <c r="QRJ217" s="3"/>
      <c r="QRK217" s="3"/>
      <c r="QRL217" s="3"/>
      <c r="QRM217" s="3"/>
      <c r="QRN217" s="3"/>
      <c r="QRO217" s="3"/>
      <c r="QRP217" s="3"/>
      <c r="QRQ217" s="3"/>
      <c r="QRR217" s="3"/>
      <c r="QRS217" s="3"/>
      <c r="QRT217" s="3"/>
      <c r="QRU217" s="3"/>
      <c r="QRV217" s="3"/>
      <c r="QRW217" s="3"/>
      <c r="QRX217" s="3"/>
      <c r="QRY217" s="3"/>
      <c r="QRZ217" s="3"/>
      <c r="QSA217" s="3"/>
      <c r="QSB217" s="3"/>
      <c r="QSC217" s="3"/>
      <c r="QSD217" s="3"/>
      <c r="QSE217" s="3"/>
      <c r="QSF217" s="3"/>
      <c r="QSG217" s="3"/>
      <c r="QSH217" s="3"/>
      <c r="QSI217" s="3"/>
      <c r="QSJ217" s="3"/>
      <c r="QSK217" s="3"/>
      <c r="QSL217" s="3"/>
      <c r="QSM217" s="3"/>
      <c r="QSN217" s="3"/>
      <c r="QSO217" s="3"/>
      <c r="QSP217" s="3"/>
      <c r="QSQ217" s="3"/>
      <c r="QSR217" s="3"/>
      <c r="QSS217" s="3"/>
      <c r="QST217" s="3"/>
      <c r="QSU217" s="3"/>
      <c r="QSV217" s="3"/>
      <c r="QSW217" s="3"/>
      <c r="QSX217" s="3"/>
      <c r="QSY217" s="3"/>
      <c r="QSZ217" s="3"/>
      <c r="QTA217" s="3"/>
      <c r="QTB217" s="3"/>
      <c r="QTC217" s="3"/>
      <c r="QTD217" s="3"/>
      <c r="QTE217" s="3"/>
      <c r="QTF217" s="3"/>
      <c r="QTG217" s="3"/>
      <c r="QTH217" s="3"/>
      <c r="QTI217" s="3"/>
      <c r="QTJ217" s="3"/>
      <c r="QTK217" s="3"/>
      <c r="QTL217" s="3"/>
      <c r="QTM217" s="3"/>
      <c r="QTN217" s="3"/>
      <c r="QTO217" s="3"/>
      <c r="QTP217" s="3"/>
      <c r="QTQ217" s="3"/>
      <c r="QTR217" s="3"/>
      <c r="QTS217" s="3"/>
      <c r="QTT217" s="3"/>
      <c r="QTU217" s="3"/>
      <c r="QTV217" s="3"/>
      <c r="QTW217" s="3"/>
      <c r="QTX217" s="3"/>
      <c r="QTY217" s="3"/>
      <c r="QTZ217" s="3"/>
      <c r="QUA217" s="3"/>
      <c r="QUB217" s="3"/>
      <c r="QUC217" s="3"/>
      <c r="QUD217" s="3"/>
      <c r="QUE217" s="3"/>
      <c r="QUF217" s="3"/>
      <c r="QUG217" s="3"/>
      <c r="QUH217" s="3"/>
      <c r="QUI217" s="3"/>
      <c r="QUJ217" s="3"/>
      <c r="QUK217" s="3"/>
      <c r="QUL217" s="3"/>
      <c r="QUM217" s="3"/>
      <c r="QUN217" s="3"/>
      <c r="QUO217" s="3"/>
      <c r="QUP217" s="3"/>
      <c r="QUQ217" s="3"/>
      <c r="QUR217" s="3"/>
      <c r="QUS217" s="3"/>
      <c r="QUT217" s="3"/>
      <c r="QUU217" s="3"/>
      <c r="QUV217" s="3"/>
      <c r="QUW217" s="3"/>
      <c r="QUX217" s="3"/>
      <c r="QUY217" s="3"/>
      <c r="QUZ217" s="3"/>
      <c r="QVA217" s="3"/>
      <c r="QVB217" s="3"/>
      <c r="QVC217" s="3"/>
      <c r="QVD217" s="3"/>
      <c r="QVE217" s="3"/>
      <c r="QVF217" s="3"/>
      <c r="QVG217" s="3"/>
      <c r="QVH217" s="3"/>
      <c r="QVI217" s="3"/>
      <c r="QVJ217" s="3"/>
      <c r="QVK217" s="3"/>
      <c r="QVL217" s="3"/>
      <c r="QVM217" s="3"/>
      <c r="QVN217" s="3"/>
      <c r="QVO217" s="3"/>
      <c r="QVP217" s="3"/>
      <c r="QVQ217" s="3"/>
      <c r="QVR217" s="3"/>
      <c r="QVS217" s="3"/>
      <c r="QVT217" s="3"/>
      <c r="QVU217" s="3"/>
      <c r="QVV217" s="3"/>
      <c r="QVW217" s="3"/>
      <c r="QVX217" s="3"/>
      <c r="QVY217" s="3"/>
      <c r="QVZ217" s="3"/>
      <c r="QWA217" s="3"/>
      <c r="QWB217" s="3"/>
      <c r="QWC217" s="3"/>
      <c r="QWD217" s="3"/>
      <c r="QWE217" s="3"/>
      <c r="QWF217" s="3"/>
      <c r="QWG217" s="3"/>
      <c r="QWH217" s="3"/>
      <c r="QWI217" s="3"/>
      <c r="QWJ217" s="3"/>
      <c r="QWK217" s="3"/>
      <c r="QWL217" s="3"/>
      <c r="QWM217" s="3"/>
      <c r="QWN217" s="3"/>
      <c r="QWO217" s="3"/>
      <c r="QWP217" s="3"/>
      <c r="QWQ217" s="3"/>
      <c r="QWR217" s="3"/>
      <c r="QWS217" s="3"/>
      <c r="QWT217" s="3"/>
      <c r="QWU217" s="3"/>
      <c r="QWV217" s="3"/>
      <c r="QWW217" s="3"/>
      <c r="QWX217" s="3"/>
      <c r="QWY217" s="3"/>
      <c r="QWZ217" s="3"/>
      <c r="QXA217" s="3"/>
      <c r="QXB217" s="3"/>
      <c r="QXC217" s="3"/>
      <c r="QXD217" s="3"/>
      <c r="QXE217" s="3"/>
      <c r="QXF217" s="3"/>
      <c r="QXG217" s="3"/>
      <c r="QXH217" s="3"/>
      <c r="QXI217" s="3"/>
      <c r="QXJ217" s="3"/>
      <c r="QXK217" s="3"/>
      <c r="QXL217" s="3"/>
      <c r="QXM217" s="3"/>
      <c r="QXN217" s="3"/>
      <c r="QXO217" s="3"/>
      <c r="QXP217" s="3"/>
      <c r="QXQ217" s="3"/>
      <c r="QXR217" s="3"/>
      <c r="QXS217" s="3"/>
      <c r="QXT217" s="3"/>
      <c r="QXU217" s="3"/>
      <c r="QXV217" s="3"/>
      <c r="QXW217" s="3"/>
      <c r="QXX217" s="3"/>
      <c r="QXY217" s="3"/>
      <c r="QXZ217" s="3"/>
      <c r="QYA217" s="3"/>
      <c r="QYB217" s="3"/>
      <c r="QYC217" s="3"/>
      <c r="QYD217" s="3"/>
      <c r="QYE217" s="3"/>
      <c r="QYF217" s="3"/>
      <c r="QYG217" s="3"/>
      <c r="QYH217" s="3"/>
      <c r="QYI217" s="3"/>
      <c r="QYJ217" s="3"/>
      <c r="QYK217" s="3"/>
      <c r="QYL217" s="3"/>
      <c r="QYM217" s="3"/>
      <c r="QYN217" s="3"/>
      <c r="QYO217" s="3"/>
      <c r="QYP217" s="3"/>
      <c r="QYQ217" s="3"/>
      <c r="QYR217" s="3"/>
      <c r="QYS217" s="3"/>
      <c r="QYT217" s="3"/>
      <c r="QYU217" s="3"/>
      <c r="QYV217" s="3"/>
      <c r="QYW217" s="3"/>
      <c r="QYX217" s="3"/>
      <c r="QYY217" s="3"/>
      <c r="QYZ217" s="3"/>
      <c r="QZA217" s="3"/>
      <c r="QZB217" s="3"/>
      <c r="QZC217" s="3"/>
      <c r="QZD217" s="3"/>
      <c r="QZE217" s="3"/>
      <c r="QZF217" s="3"/>
      <c r="QZG217" s="3"/>
      <c r="QZH217" s="3"/>
      <c r="QZI217" s="3"/>
      <c r="QZJ217" s="3"/>
      <c r="QZK217" s="3"/>
      <c r="QZL217" s="3"/>
      <c r="QZM217" s="3"/>
      <c r="QZN217" s="3"/>
      <c r="QZO217" s="3"/>
      <c r="QZP217" s="3"/>
      <c r="QZQ217" s="3"/>
      <c r="QZR217" s="3"/>
      <c r="QZS217" s="3"/>
      <c r="QZT217" s="3"/>
      <c r="QZU217" s="3"/>
      <c r="QZV217" s="3"/>
      <c r="QZW217" s="3"/>
      <c r="QZX217" s="3"/>
      <c r="QZY217" s="3"/>
      <c r="QZZ217" s="3"/>
      <c r="RAA217" s="3"/>
      <c r="RAB217" s="3"/>
      <c r="RAC217" s="3"/>
      <c r="RAD217" s="3"/>
      <c r="RAE217" s="3"/>
      <c r="RAF217" s="3"/>
      <c r="RAG217" s="3"/>
      <c r="RAH217" s="3"/>
      <c r="RAI217" s="3"/>
      <c r="RAJ217" s="3"/>
      <c r="RAK217" s="3"/>
      <c r="RAL217" s="3"/>
      <c r="RAM217" s="3"/>
      <c r="RAN217" s="3"/>
      <c r="RAO217" s="3"/>
      <c r="RAP217" s="3"/>
      <c r="RAQ217" s="3"/>
      <c r="RAR217" s="3"/>
      <c r="RAS217" s="3"/>
      <c r="RAT217" s="3"/>
      <c r="RAU217" s="3"/>
      <c r="RAV217" s="3"/>
      <c r="RAW217" s="3"/>
      <c r="RAX217" s="3"/>
      <c r="RAY217" s="3"/>
      <c r="RAZ217" s="3"/>
      <c r="RBA217" s="3"/>
      <c r="RBB217" s="3"/>
      <c r="RBC217" s="3"/>
      <c r="RBD217" s="3"/>
      <c r="RBE217" s="3"/>
      <c r="RBF217" s="3"/>
      <c r="RBG217" s="3"/>
      <c r="RBH217" s="3"/>
      <c r="RBI217" s="3"/>
      <c r="RBJ217" s="3"/>
      <c r="RBK217" s="3"/>
      <c r="RBL217" s="3"/>
      <c r="RBM217" s="3"/>
      <c r="RBN217" s="3"/>
      <c r="RBO217" s="3"/>
      <c r="RBP217" s="3"/>
      <c r="RBQ217" s="3"/>
      <c r="RBR217" s="3"/>
      <c r="RBS217" s="3"/>
      <c r="RBT217" s="3"/>
      <c r="RBU217" s="3"/>
      <c r="RBV217" s="3"/>
      <c r="RBW217" s="3"/>
      <c r="RBX217" s="3"/>
      <c r="RBY217" s="3"/>
      <c r="RBZ217" s="3"/>
      <c r="RCA217" s="3"/>
      <c r="RCB217" s="3"/>
      <c r="RCC217" s="3"/>
      <c r="RCD217" s="3"/>
      <c r="RCE217" s="3"/>
      <c r="RCF217" s="3"/>
      <c r="RCG217" s="3"/>
      <c r="RCH217" s="3"/>
      <c r="RCI217" s="3"/>
      <c r="RCJ217" s="3"/>
      <c r="RCK217" s="3"/>
      <c r="RCL217" s="3"/>
      <c r="RCM217" s="3"/>
      <c r="RCN217" s="3"/>
      <c r="RCO217" s="3"/>
      <c r="RCP217" s="3"/>
      <c r="RCQ217" s="3"/>
      <c r="RCR217" s="3"/>
      <c r="RCS217" s="3"/>
      <c r="RCT217" s="3"/>
      <c r="RCU217" s="3"/>
      <c r="RCV217" s="3"/>
      <c r="RCW217" s="3"/>
      <c r="RCX217" s="3"/>
      <c r="RCY217" s="3"/>
      <c r="RCZ217" s="3"/>
      <c r="RDA217" s="3"/>
      <c r="RDB217" s="3"/>
      <c r="RDC217" s="3"/>
      <c r="RDD217" s="3"/>
      <c r="RDE217" s="3"/>
      <c r="RDF217" s="3"/>
      <c r="RDG217" s="3"/>
      <c r="RDH217" s="3"/>
      <c r="RDI217" s="3"/>
      <c r="RDJ217" s="3"/>
      <c r="RDK217" s="3"/>
      <c r="RDL217" s="3"/>
      <c r="RDM217" s="3"/>
      <c r="RDN217" s="3"/>
      <c r="RDO217" s="3"/>
      <c r="RDP217" s="3"/>
      <c r="RDQ217" s="3"/>
      <c r="RDR217" s="3"/>
      <c r="RDS217" s="3"/>
      <c r="RDT217" s="3"/>
      <c r="RDU217" s="3"/>
      <c r="RDV217" s="3"/>
      <c r="RDW217" s="3"/>
      <c r="RDX217" s="3"/>
      <c r="RDY217" s="3"/>
      <c r="RDZ217" s="3"/>
      <c r="REA217" s="3"/>
      <c r="REB217" s="3"/>
      <c r="REC217" s="3"/>
      <c r="RED217" s="3"/>
      <c r="REE217" s="3"/>
      <c r="REF217" s="3"/>
      <c r="REG217" s="3"/>
      <c r="REH217" s="3"/>
      <c r="REI217" s="3"/>
      <c r="REJ217" s="3"/>
      <c r="REK217" s="3"/>
      <c r="REL217" s="3"/>
      <c r="REM217" s="3"/>
      <c r="REN217" s="3"/>
      <c r="REO217" s="3"/>
      <c r="REP217" s="3"/>
      <c r="REQ217" s="3"/>
      <c r="RER217" s="3"/>
      <c r="RES217" s="3"/>
      <c r="RET217" s="3"/>
      <c r="REU217" s="3"/>
      <c r="REV217" s="3"/>
      <c r="REW217" s="3"/>
      <c r="REX217" s="3"/>
      <c r="REY217" s="3"/>
      <c r="REZ217" s="3"/>
      <c r="RFA217" s="3"/>
      <c r="RFB217" s="3"/>
      <c r="RFC217" s="3"/>
      <c r="RFD217" s="3"/>
      <c r="RFE217" s="3"/>
      <c r="RFF217" s="3"/>
      <c r="RFG217" s="3"/>
      <c r="RFH217" s="3"/>
      <c r="RFI217" s="3"/>
      <c r="RFJ217" s="3"/>
      <c r="RFK217" s="3"/>
      <c r="RFL217" s="3"/>
      <c r="RFM217" s="3"/>
      <c r="RFN217" s="3"/>
      <c r="RFO217" s="3"/>
      <c r="RFP217" s="3"/>
      <c r="RFQ217" s="3"/>
      <c r="RFR217" s="3"/>
      <c r="RFS217" s="3"/>
      <c r="RFT217" s="3"/>
      <c r="RFU217" s="3"/>
      <c r="RFV217" s="3"/>
      <c r="RFW217" s="3"/>
      <c r="RFX217" s="3"/>
      <c r="RFY217" s="3"/>
      <c r="RFZ217" s="3"/>
      <c r="RGA217" s="3"/>
      <c r="RGB217" s="3"/>
      <c r="RGC217" s="3"/>
      <c r="RGD217" s="3"/>
      <c r="RGE217" s="3"/>
      <c r="RGF217" s="3"/>
      <c r="RGG217" s="3"/>
      <c r="RGH217" s="3"/>
      <c r="RGI217" s="3"/>
      <c r="RGJ217" s="3"/>
      <c r="RGK217" s="3"/>
      <c r="RGL217" s="3"/>
      <c r="RGM217" s="3"/>
      <c r="RGN217" s="3"/>
      <c r="RGO217" s="3"/>
      <c r="RGP217" s="3"/>
      <c r="RGQ217" s="3"/>
      <c r="RGR217" s="3"/>
      <c r="RGS217" s="3"/>
      <c r="RGT217" s="3"/>
      <c r="RGU217" s="3"/>
      <c r="RGV217" s="3"/>
      <c r="RGW217" s="3"/>
      <c r="RGX217" s="3"/>
      <c r="RGY217" s="3"/>
      <c r="RGZ217" s="3"/>
      <c r="RHA217" s="3"/>
      <c r="RHB217" s="3"/>
      <c r="RHC217" s="3"/>
      <c r="RHD217" s="3"/>
      <c r="RHE217" s="3"/>
      <c r="RHF217" s="3"/>
      <c r="RHG217" s="3"/>
      <c r="RHH217" s="3"/>
      <c r="RHI217" s="3"/>
      <c r="RHJ217" s="3"/>
      <c r="RHK217" s="3"/>
      <c r="RHL217" s="3"/>
      <c r="RHM217" s="3"/>
      <c r="RHN217" s="3"/>
      <c r="RHO217" s="3"/>
      <c r="RHP217" s="3"/>
      <c r="RHQ217" s="3"/>
      <c r="RHR217" s="3"/>
      <c r="RHS217" s="3"/>
      <c r="RHT217" s="3"/>
      <c r="RHU217" s="3"/>
      <c r="RHV217" s="3"/>
      <c r="RHW217" s="3"/>
      <c r="RHX217" s="3"/>
      <c r="RHY217" s="3"/>
      <c r="RHZ217" s="3"/>
      <c r="RIA217" s="3"/>
      <c r="RIB217" s="3"/>
      <c r="RIC217" s="3"/>
      <c r="RID217" s="3"/>
      <c r="RIE217" s="3"/>
      <c r="RIF217" s="3"/>
      <c r="RIG217" s="3"/>
      <c r="RIH217" s="3"/>
      <c r="RII217" s="3"/>
      <c r="RIJ217" s="3"/>
      <c r="RIK217" s="3"/>
      <c r="RIL217" s="3"/>
      <c r="RIM217" s="3"/>
      <c r="RIN217" s="3"/>
      <c r="RIO217" s="3"/>
      <c r="RIP217" s="3"/>
      <c r="RIQ217" s="3"/>
      <c r="RIR217" s="3"/>
      <c r="RIS217" s="3"/>
      <c r="RIT217" s="3"/>
      <c r="RIU217" s="3"/>
      <c r="RIV217" s="3"/>
      <c r="RIW217" s="3"/>
      <c r="RIX217" s="3"/>
      <c r="RIY217" s="3"/>
      <c r="RIZ217" s="3"/>
      <c r="RJA217" s="3"/>
      <c r="RJB217" s="3"/>
      <c r="RJC217" s="3"/>
      <c r="RJD217" s="3"/>
      <c r="RJE217" s="3"/>
      <c r="RJF217" s="3"/>
      <c r="RJG217" s="3"/>
      <c r="RJH217" s="3"/>
      <c r="RJI217" s="3"/>
      <c r="RJJ217" s="3"/>
      <c r="RJK217" s="3"/>
      <c r="RJL217" s="3"/>
      <c r="RJM217" s="3"/>
      <c r="RJN217" s="3"/>
      <c r="RJO217" s="3"/>
      <c r="RJP217" s="3"/>
      <c r="RJQ217" s="3"/>
      <c r="RJR217" s="3"/>
      <c r="RJS217" s="3"/>
      <c r="RJT217" s="3"/>
      <c r="RJU217" s="3"/>
      <c r="RJV217" s="3"/>
      <c r="RJW217" s="3"/>
      <c r="RJX217" s="3"/>
      <c r="RJY217" s="3"/>
      <c r="RJZ217" s="3"/>
      <c r="RKA217" s="3"/>
      <c r="RKB217" s="3"/>
      <c r="RKC217" s="3"/>
      <c r="RKD217" s="3"/>
      <c r="RKE217" s="3"/>
      <c r="RKF217" s="3"/>
      <c r="RKG217" s="3"/>
      <c r="RKH217" s="3"/>
      <c r="RKI217" s="3"/>
      <c r="RKJ217" s="3"/>
      <c r="RKK217" s="3"/>
      <c r="RKL217" s="3"/>
      <c r="RKM217" s="3"/>
      <c r="RKN217" s="3"/>
      <c r="RKO217" s="3"/>
      <c r="RKP217" s="3"/>
      <c r="RKQ217" s="3"/>
      <c r="RKR217" s="3"/>
      <c r="RKS217" s="3"/>
      <c r="RKT217" s="3"/>
      <c r="RKU217" s="3"/>
      <c r="RKV217" s="3"/>
      <c r="RKW217" s="3"/>
      <c r="RKX217" s="3"/>
      <c r="RKY217" s="3"/>
      <c r="RKZ217" s="3"/>
      <c r="RLA217" s="3"/>
      <c r="RLB217" s="3"/>
      <c r="RLC217" s="3"/>
      <c r="RLD217" s="3"/>
      <c r="RLE217" s="3"/>
      <c r="RLF217" s="3"/>
      <c r="RLG217" s="3"/>
      <c r="RLH217" s="3"/>
      <c r="RLI217" s="3"/>
      <c r="RLJ217" s="3"/>
      <c r="RLK217" s="3"/>
      <c r="RLL217" s="3"/>
      <c r="RLM217" s="3"/>
      <c r="RLN217" s="3"/>
      <c r="RLO217" s="3"/>
      <c r="RLP217" s="3"/>
      <c r="RLQ217" s="3"/>
      <c r="RLR217" s="3"/>
      <c r="RLS217" s="3"/>
      <c r="RLT217" s="3"/>
      <c r="RLU217" s="3"/>
      <c r="RLV217" s="3"/>
      <c r="RLW217" s="3"/>
      <c r="RLX217" s="3"/>
      <c r="RLY217" s="3"/>
      <c r="RLZ217" s="3"/>
      <c r="RMA217" s="3"/>
      <c r="RMB217" s="3"/>
      <c r="RMC217" s="3"/>
      <c r="RMD217" s="3"/>
      <c r="RME217" s="3"/>
      <c r="RMF217" s="3"/>
      <c r="RMG217" s="3"/>
      <c r="RMH217" s="3"/>
      <c r="RMI217" s="3"/>
      <c r="RMJ217" s="3"/>
      <c r="RMK217" s="3"/>
      <c r="RML217" s="3"/>
      <c r="RMM217" s="3"/>
      <c r="RMN217" s="3"/>
      <c r="RMO217" s="3"/>
      <c r="RMP217" s="3"/>
      <c r="RMQ217" s="3"/>
      <c r="RMR217" s="3"/>
      <c r="RMS217" s="3"/>
      <c r="RMT217" s="3"/>
      <c r="RMU217" s="3"/>
      <c r="RMV217" s="3"/>
      <c r="RMW217" s="3"/>
      <c r="RMX217" s="3"/>
      <c r="RMY217" s="3"/>
      <c r="RMZ217" s="3"/>
      <c r="RNA217" s="3"/>
      <c r="RNB217" s="3"/>
      <c r="RNC217" s="3"/>
      <c r="RND217" s="3"/>
      <c r="RNE217" s="3"/>
      <c r="RNF217" s="3"/>
      <c r="RNG217" s="3"/>
      <c r="RNH217" s="3"/>
      <c r="RNI217" s="3"/>
      <c r="RNJ217" s="3"/>
      <c r="RNK217" s="3"/>
      <c r="RNL217" s="3"/>
      <c r="RNM217" s="3"/>
      <c r="RNN217" s="3"/>
      <c r="RNO217" s="3"/>
      <c r="RNP217" s="3"/>
      <c r="RNQ217" s="3"/>
      <c r="RNR217" s="3"/>
      <c r="RNS217" s="3"/>
      <c r="RNT217" s="3"/>
      <c r="RNU217" s="3"/>
      <c r="RNV217" s="3"/>
      <c r="RNW217" s="3"/>
      <c r="RNX217" s="3"/>
      <c r="RNY217" s="3"/>
      <c r="RNZ217" s="3"/>
      <c r="ROA217" s="3"/>
      <c r="ROB217" s="3"/>
      <c r="ROC217" s="3"/>
      <c r="ROD217" s="3"/>
      <c r="ROE217" s="3"/>
      <c r="ROF217" s="3"/>
      <c r="ROG217" s="3"/>
      <c r="ROH217" s="3"/>
      <c r="ROI217" s="3"/>
      <c r="ROJ217" s="3"/>
      <c r="ROK217" s="3"/>
      <c r="ROL217" s="3"/>
      <c r="ROM217" s="3"/>
      <c r="RON217" s="3"/>
      <c r="ROO217" s="3"/>
      <c r="ROP217" s="3"/>
      <c r="ROQ217" s="3"/>
      <c r="ROR217" s="3"/>
      <c r="ROS217" s="3"/>
      <c r="ROT217" s="3"/>
      <c r="ROU217" s="3"/>
      <c r="ROV217" s="3"/>
      <c r="ROW217" s="3"/>
      <c r="ROX217" s="3"/>
      <c r="ROY217" s="3"/>
      <c r="ROZ217" s="3"/>
      <c r="RPA217" s="3"/>
      <c r="RPB217" s="3"/>
      <c r="RPC217" s="3"/>
      <c r="RPD217" s="3"/>
      <c r="RPE217" s="3"/>
      <c r="RPF217" s="3"/>
      <c r="RPG217" s="3"/>
      <c r="RPH217" s="3"/>
      <c r="RPI217" s="3"/>
      <c r="RPJ217" s="3"/>
      <c r="RPK217" s="3"/>
      <c r="RPL217" s="3"/>
      <c r="RPM217" s="3"/>
      <c r="RPN217" s="3"/>
      <c r="RPO217" s="3"/>
      <c r="RPP217" s="3"/>
      <c r="RPQ217" s="3"/>
      <c r="RPR217" s="3"/>
      <c r="RPS217" s="3"/>
      <c r="RPT217" s="3"/>
      <c r="RPU217" s="3"/>
      <c r="RPV217" s="3"/>
      <c r="RPW217" s="3"/>
      <c r="RPX217" s="3"/>
      <c r="RPY217" s="3"/>
      <c r="RPZ217" s="3"/>
      <c r="RQA217" s="3"/>
      <c r="RQB217" s="3"/>
      <c r="RQC217" s="3"/>
      <c r="RQD217" s="3"/>
      <c r="RQE217" s="3"/>
      <c r="RQF217" s="3"/>
      <c r="RQG217" s="3"/>
      <c r="RQH217" s="3"/>
      <c r="RQI217" s="3"/>
      <c r="RQJ217" s="3"/>
      <c r="RQK217" s="3"/>
      <c r="RQL217" s="3"/>
      <c r="RQM217" s="3"/>
      <c r="RQN217" s="3"/>
      <c r="RQO217" s="3"/>
      <c r="RQP217" s="3"/>
      <c r="RQQ217" s="3"/>
      <c r="RQR217" s="3"/>
      <c r="RQS217" s="3"/>
      <c r="RQT217" s="3"/>
      <c r="RQU217" s="3"/>
      <c r="RQV217" s="3"/>
      <c r="RQW217" s="3"/>
      <c r="RQX217" s="3"/>
      <c r="RQY217" s="3"/>
      <c r="RQZ217" s="3"/>
      <c r="RRA217" s="3"/>
      <c r="RRB217" s="3"/>
      <c r="RRC217" s="3"/>
      <c r="RRD217" s="3"/>
      <c r="RRE217" s="3"/>
      <c r="RRF217" s="3"/>
      <c r="RRG217" s="3"/>
      <c r="RRH217" s="3"/>
      <c r="RRI217" s="3"/>
      <c r="RRJ217" s="3"/>
      <c r="RRK217" s="3"/>
      <c r="RRL217" s="3"/>
      <c r="RRM217" s="3"/>
      <c r="RRN217" s="3"/>
      <c r="RRO217" s="3"/>
      <c r="RRP217" s="3"/>
      <c r="RRQ217" s="3"/>
      <c r="RRR217" s="3"/>
      <c r="RRS217" s="3"/>
      <c r="RRT217" s="3"/>
      <c r="RRU217" s="3"/>
      <c r="RRV217" s="3"/>
      <c r="RRW217" s="3"/>
      <c r="RRX217" s="3"/>
      <c r="RRY217" s="3"/>
      <c r="RRZ217" s="3"/>
      <c r="RSA217" s="3"/>
      <c r="RSB217" s="3"/>
      <c r="RSC217" s="3"/>
      <c r="RSD217" s="3"/>
      <c r="RSE217" s="3"/>
      <c r="RSF217" s="3"/>
      <c r="RSG217" s="3"/>
      <c r="RSH217" s="3"/>
      <c r="RSI217" s="3"/>
      <c r="RSJ217" s="3"/>
      <c r="RSK217" s="3"/>
      <c r="RSL217" s="3"/>
      <c r="RSM217" s="3"/>
      <c r="RSN217" s="3"/>
      <c r="RSO217" s="3"/>
      <c r="RSP217" s="3"/>
      <c r="RSQ217" s="3"/>
      <c r="RSR217" s="3"/>
      <c r="RSS217" s="3"/>
      <c r="RST217" s="3"/>
      <c r="RSU217" s="3"/>
      <c r="RSV217" s="3"/>
      <c r="RSW217" s="3"/>
      <c r="RSX217" s="3"/>
      <c r="RSY217" s="3"/>
      <c r="RSZ217" s="3"/>
      <c r="RTA217" s="3"/>
      <c r="RTB217" s="3"/>
      <c r="RTC217" s="3"/>
      <c r="RTD217" s="3"/>
      <c r="RTE217" s="3"/>
      <c r="RTF217" s="3"/>
      <c r="RTG217" s="3"/>
      <c r="RTH217" s="3"/>
      <c r="RTI217" s="3"/>
      <c r="RTJ217" s="3"/>
      <c r="RTK217" s="3"/>
      <c r="RTL217" s="3"/>
      <c r="RTM217" s="3"/>
      <c r="RTN217" s="3"/>
      <c r="RTO217" s="3"/>
      <c r="RTP217" s="3"/>
      <c r="RTQ217" s="3"/>
      <c r="RTR217" s="3"/>
      <c r="RTS217" s="3"/>
      <c r="RTT217" s="3"/>
      <c r="RTU217" s="3"/>
      <c r="RTV217" s="3"/>
      <c r="RTW217" s="3"/>
      <c r="RTX217" s="3"/>
      <c r="RTY217" s="3"/>
      <c r="RTZ217" s="3"/>
      <c r="RUA217" s="3"/>
      <c r="RUB217" s="3"/>
      <c r="RUC217" s="3"/>
      <c r="RUD217" s="3"/>
      <c r="RUE217" s="3"/>
      <c r="RUF217" s="3"/>
      <c r="RUG217" s="3"/>
      <c r="RUH217" s="3"/>
      <c r="RUI217" s="3"/>
      <c r="RUJ217" s="3"/>
      <c r="RUK217" s="3"/>
      <c r="RUL217" s="3"/>
      <c r="RUM217" s="3"/>
      <c r="RUN217" s="3"/>
      <c r="RUO217" s="3"/>
      <c r="RUP217" s="3"/>
      <c r="RUQ217" s="3"/>
      <c r="RUR217" s="3"/>
      <c r="RUS217" s="3"/>
      <c r="RUT217" s="3"/>
      <c r="RUU217" s="3"/>
      <c r="RUV217" s="3"/>
      <c r="RUW217" s="3"/>
      <c r="RUX217" s="3"/>
      <c r="RUY217" s="3"/>
      <c r="RUZ217" s="3"/>
      <c r="RVA217" s="3"/>
      <c r="RVB217" s="3"/>
      <c r="RVC217" s="3"/>
      <c r="RVD217" s="3"/>
      <c r="RVE217" s="3"/>
      <c r="RVF217" s="3"/>
      <c r="RVG217" s="3"/>
      <c r="RVH217" s="3"/>
      <c r="RVI217" s="3"/>
      <c r="RVJ217" s="3"/>
      <c r="RVK217" s="3"/>
      <c r="RVL217" s="3"/>
      <c r="RVM217" s="3"/>
      <c r="RVN217" s="3"/>
      <c r="RVO217" s="3"/>
      <c r="RVP217" s="3"/>
      <c r="RVQ217" s="3"/>
      <c r="RVR217" s="3"/>
      <c r="RVS217" s="3"/>
      <c r="RVT217" s="3"/>
      <c r="RVU217" s="3"/>
      <c r="RVV217" s="3"/>
      <c r="RVW217" s="3"/>
      <c r="RVX217" s="3"/>
      <c r="RVY217" s="3"/>
      <c r="RVZ217" s="3"/>
      <c r="RWA217" s="3"/>
      <c r="RWB217" s="3"/>
      <c r="RWC217" s="3"/>
      <c r="RWD217" s="3"/>
      <c r="RWE217" s="3"/>
      <c r="RWF217" s="3"/>
      <c r="RWG217" s="3"/>
      <c r="RWH217" s="3"/>
      <c r="RWI217" s="3"/>
      <c r="RWJ217" s="3"/>
      <c r="RWK217" s="3"/>
      <c r="RWL217" s="3"/>
      <c r="RWM217" s="3"/>
      <c r="RWN217" s="3"/>
      <c r="RWO217" s="3"/>
      <c r="RWP217" s="3"/>
      <c r="RWQ217" s="3"/>
      <c r="RWR217" s="3"/>
      <c r="RWS217" s="3"/>
      <c r="RWT217" s="3"/>
      <c r="RWU217" s="3"/>
      <c r="RWV217" s="3"/>
      <c r="RWW217" s="3"/>
      <c r="RWX217" s="3"/>
      <c r="RWY217" s="3"/>
      <c r="RWZ217" s="3"/>
      <c r="RXA217" s="3"/>
      <c r="RXB217" s="3"/>
      <c r="RXC217" s="3"/>
      <c r="RXD217" s="3"/>
      <c r="RXE217" s="3"/>
      <c r="RXF217" s="3"/>
      <c r="RXG217" s="3"/>
      <c r="RXH217" s="3"/>
      <c r="RXI217" s="3"/>
      <c r="RXJ217" s="3"/>
      <c r="RXK217" s="3"/>
      <c r="RXL217" s="3"/>
      <c r="RXM217" s="3"/>
      <c r="RXN217" s="3"/>
      <c r="RXO217" s="3"/>
      <c r="RXP217" s="3"/>
      <c r="RXQ217" s="3"/>
      <c r="RXR217" s="3"/>
      <c r="RXS217" s="3"/>
      <c r="RXT217" s="3"/>
      <c r="RXU217" s="3"/>
      <c r="RXV217" s="3"/>
      <c r="RXW217" s="3"/>
      <c r="RXX217" s="3"/>
      <c r="RXY217" s="3"/>
      <c r="RXZ217" s="3"/>
      <c r="RYA217" s="3"/>
      <c r="RYB217" s="3"/>
      <c r="RYC217" s="3"/>
      <c r="RYD217" s="3"/>
      <c r="RYE217" s="3"/>
      <c r="RYF217" s="3"/>
      <c r="RYG217" s="3"/>
      <c r="RYH217" s="3"/>
      <c r="RYI217" s="3"/>
      <c r="RYJ217" s="3"/>
      <c r="RYK217" s="3"/>
      <c r="RYL217" s="3"/>
      <c r="RYM217" s="3"/>
      <c r="RYN217" s="3"/>
      <c r="RYO217" s="3"/>
      <c r="RYP217" s="3"/>
      <c r="RYQ217" s="3"/>
      <c r="RYR217" s="3"/>
      <c r="RYS217" s="3"/>
      <c r="RYT217" s="3"/>
      <c r="RYU217" s="3"/>
      <c r="RYV217" s="3"/>
      <c r="RYW217" s="3"/>
      <c r="RYX217" s="3"/>
      <c r="RYY217" s="3"/>
      <c r="RYZ217" s="3"/>
      <c r="RZA217" s="3"/>
      <c r="RZB217" s="3"/>
      <c r="RZC217" s="3"/>
      <c r="RZD217" s="3"/>
      <c r="RZE217" s="3"/>
      <c r="RZF217" s="3"/>
      <c r="RZG217" s="3"/>
      <c r="RZH217" s="3"/>
      <c r="RZI217" s="3"/>
      <c r="RZJ217" s="3"/>
      <c r="RZK217" s="3"/>
      <c r="RZL217" s="3"/>
      <c r="RZM217" s="3"/>
      <c r="RZN217" s="3"/>
      <c r="RZO217" s="3"/>
      <c r="RZP217" s="3"/>
      <c r="RZQ217" s="3"/>
      <c r="RZR217" s="3"/>
      <c r="RZS217" s="3"/>
      <c r="RZT217" s="3"/>
      <c r="RZU217" s="3"/>
      <c r="RZV217" s="3"/>
      <c r="RZW217" s="3"/>
      <c r="RZX217" s="3"/>
      <c r="RZY217" s="3"/>
      <c r="RZZ217" s="3"/>
      <c r="SAA217" s="3"/>
      <c r="SAB217" s="3"/>
      <c r="SAC217" s="3"/>
      <c r="SAD217" s="3"/>
      <c r="SAE217" s="3"/>
      <c r="SAF217" s="3"/>
      <c r="SAG217" s="3"/>
      <c r="SAH217" s="3"/>
      <c r="SAI217" s="3"/>
      <c r="SAJ217" s="3"/>
      <c r="SAK217" s="3"/>
      <c r="SAL217" s="3"/>
      <c r="SAM217" s="3"/>
      <c r="SAN217" s="3"/>
      <c r="SAO217" s="3"/>
      <c r="SAP217" s="3"/>
      <c r="SAQ217" s="3"/>
      <c r="SAR217" s="3"/>
      <c r="SAS217" s="3"/>
      <c r="SAT217" s="3"/>
      <c r="SAU217" s="3"/>
      <c r="SAV217" s="3"/>
      <c r="SAW217" s="3"/>
      <c r="SAX217" s="3"/>
      <c r="SAY217" s="3"/>
      <c r="SAZ217" s="3"/>
      <c r="SBA217" s="3"/>
      <c r="SBB217" s="3"/>
      <c r="SBC217" s="3"/>
      <c r="SBD217" s="3"/>
      <c r="SBE217" s="3"/>
      <c r="SBF217" s="3"/>
      <c r="SBG217" s="3"/>
      <c r="SBH217" s="3"/>
      <c r="SBI217" s="3"/>
      <c r="SBJ217" s="3"/>
      <c r="SBK217" s="3"/>
      <c r="SBL217" s="3"/>
      <c r="SBM217" s="3"/>
      <c r="SBN217" s="3"/>
      <c r="SBO217" s="3"/>
      <c r="SBP217" s="3"/>
      <c r="SBQ217" s="3"/>
      <c r="SBR217" s="3"/>
      <c r="SBS217" s="3"/>
      <c r="SBT217" s="3"/>
      <c r="SBU217" s="3"/>
      <c r="SBV217" s="3"/>
      <c r="SBW217" s="3"/>
      <c r="SBX217" s="3"/>
      <c r="SBY217" s="3"/>
      <c r="SBZ217" s="3"/>
      <c r="SCA217" s="3"/>
      <c r="SCB217" s="3"/>
      <c r="SCC217" s="3"/>
      <c r="SCD217" s="3"/>
      <c r="SCE217" s="3"/>
      <c r="SCF217" s="3"/>
      <c r="SCG217" s="3"/>
      <c r="SCH217" s="3"/>
      <c r="SCI217" s="3"/>
      <c r="SCJ217" s="3"/>
      <c r="SCK217" s="3"/>
      <c r="SCL217" s="3"/>
      <c r="SCM217" s="3"/>
      <c r="SCN217" s="3"/>
      <c r="SCO217" s="3"/>
      <c r="SCP217" s="3"/>
      <c r="SCQ217" s="3"/>
      <c r="SCR217" s="3"/>
      <c r="SCS217" s="3"/>
      <c r="SCT217" s="3"/>
      <c r="SCU217" s="3"/>
      <c r="SCV217" s="3"/>
      <c r="SCW217" s="3"/>
      <c r="SCX217" s="3"/>
      <c r="SCY217" s="3"/>
      <c r="SCZ217" s="3"/>
      <c r="SDA217" s="3"/>
      <c r="SDB217" s="3"/>
      <c r="SDC217" s="3"/>
      <c r="SDD217" s="3"/>
      <c r="SDE217" s="3"/>
      <c r="SDF217" s="3"/>
      <c r="SDG217" s="3"/>
      <c r="SDH217" s="3"/>
      <c r="SDI217" s="3"/>
      <c r="SDJ217" s="3"/>
      <c r="SDK217" s="3"/>
      <c r="SDL217" s="3"/>
      <c r="SDM217" s="3"/>
      <c r="SDN217" s="3"/>
      <c r="SDO217" s="3"/>
      <c r="SDP217" s="3"/>
      <c r="SDQ217" s="3"/>
      <c r="SDR217" s="3"/>
      <c r="SDS217" s="3"/>
      <c r="SDT217" s="3"/>
      <c r="SDU217" s="3"/>
      <c r="SDV217" s="3"/>
      <c r="SDW217" s="3"/>
      <c r="SDX217" s="3"/>
      <c r="SDY217" s="3"/>
      <c r="SDZ217" s="3"/>
      <c r="SEA217" s="3"/>
      <c r="SEB217" s="3"/>
      <c r="SEC217" s="3"/>
      <c r="SED217" s="3"/>
      <c r="SEE217" s="3"/>
      <c r="SEF217" s="3"/>
      <c r="SEG217" s="3"/>
      <c r="SEH217" s="3"/>
      <c r="SEI217" s="3"/>
      <c r="SEJ217" s="3"/>
      <c r="SEK217" s="3"/>
      <c r="SEL217" s="3"/>
      <c r="SEM217" s="3"/>
      <c r="SEN217" s="3"/>
      <c r="SEO217" s="3"/>
      <c r="SEP217" s="3"/>
      <c r="SEQ217" s="3"/>
      <c r="SER217" s="3"/>
      <c r="SES217" s="3"/>
      <c r="SET217" s="3"/>
      <c r="SEU217" s="3"/>
      <c r="SEV217" s="3"/>
      <c r="SEW217" s="3"/>
      <c r="SEX217" s="3"/>
      <c r="SEY217" s="3"/>
      <c r="SEZ217" s="3"/>
      <c r="SFA217" s="3"/>
      <c r="SFB217" s="3"/>
      <c r="SFC217" s="3"/>
      <c r="SFD217" s="3"/>
      <c r="SFE217" s="3"/>
      <c r="SFF217" s="3"/>
      <c r="SFG217" s="3"/>
      <c r="SFH217" s="3"/>
      <c r="SFI217" s="3"/>
      <c r="SFJ217" s="3"/>
      <c r="SFK217" s="3"/>
      <c r="SFL217" s="3"/>
      <c r="SFM217" s="3"/>
      <c r="SFN217" s="3"/>
      <c r="SFO217" s="3"/>
      <c r="SFP217" s="3"/>
      <c r="SFQ217" s="3"/>
      <c r="SFR217" s="3"/>
      <c r="SFS217" s="3"/>
      <c r="SFT217" s="3"/>
      <c r="SFU217" s="3"/>
      <c r="SFV217" s="3"/>
      <c r="SFW217" s="3"/>
      <c r="SFX217" s="3"/>
      <c r="SFY217" s="3"/>
      <c r="SFZ217" s="3"/>
      <c r="SGA217" s="3"/>
      <c r="SGB217" s="3"/>
      <c r="SGC217" s="3"/>
      <c r="SGD217" s="3"/>
      <c r="SGE217" s="3"/>
      <c r="SGF217" s="3"/>
      <c r="SGG217" s="3"/>
      <c r="SGH217" s="3"/>
      <c r="SGI217" s="3"/>
      <c r="SGJ217" s="3"/>
      <c r="SGK217" s="3"/>
      <c r="SGL217" s="3"/>
      <c r="SGM217" s="3"/>
      <c r="SGN217" s="3"/>
      <c r="SGO217" s="3"/>
      <c r="SGP217" s="3"/>
      <c r="SGQ217" s="3"/>
      <c r="SGR217" s="3"/>
      <c r="SGS217" s="3"/>
      <c r="SGT217" s="3"/>
      <c r="SGU217" s="3"/>
      <c r="SGV217" s="3"/>
      <c r="SGW217" s="3"/>
      <c r="SGX217" s="3"/>
      <c r="SGY217" s="3"/>
      <c r="SGZ217" s="3"/>
      <c r="SHA217" s="3"/>
      <c r="SHB217" s="3"/>
      <c r="SHC217" s="3"/>
      <c r="SHD217" s="3"/>
      <c r="SHE217" s="3"/>
      <c r="SHF217" s="3"/>
      <c r="SHG217" s="3"/>
      <c r="SHH217" s="3"/>
      <c r="SHI217" s="3"/>
      <c r="SHJ217" s="3"/>
      <c r="SHK217" s="3"/>
      <c r="SHL217" s="3"/>
      <c r="SHM217" s="3"/>
      <c r="SHN217" s="3"/>
      <c r="SHO217" s="3"/>
      <c r="SHP217" s="3"/>
      <c r="SHQ217" s="3"/>
      <c r="SHR217" s="3"/>
      <c r="SHS217" s="3"/>
      <c r="SHT217" s="3"/>
      <c r="SHU217" s="3"/>
      <c r="SHV217" s="3"/>
      <c r="SHW217" s="3"/>
      <c r="SHX217" s="3"/>
      <c r="SHY217" s="3"/>
      <c r="SHZ217" s="3"/>
      <c r="SIA217" s="3"/>
      <c r="SIB217" s="3"/>
      <c r="SIC217" s="3"/>
      <c r="SID217" s="3"/>
      <c r="SIE217" s="3"/>
      <c r="SIF217" s="3"/>
      <c r="SIG217" s="3"/>
      <c r="SIH217" s="3"/>
      <c r="SII217" s="3"/>
      <c r="SIJ217" s="3"/>
      <c r="SIK217" s="3"/>
      <c r="SIL217" s="3"/>
      <c r="SIM217" s="3"/>
      <c r="SIN217" s="3"/>
      <c r="SIO217" s="3"/>
      <c r="SIP217" s="3"/>
      <c r="SIQ217" s="3"/>
      <c r="SIR217" s="3"/>
      <c r="SIS217" s="3"/>
      <c r="SIT217" s="3"/>
      <c r="SIU217" s="3"/>
      <c r="SIV217" s="3"/>
      <c r="SIW217" s="3"/>
      <c r="SIX217" s="3"/>
      <c r="SIY217" s="3"/>
      <c r="SIZ217" s="3"/>
      <c r="SJA217" s="3"/>
      <c r="SJB217" s="3"/>
      <c r="SJC217" s="3"/>
      <c r="SJD217" s="3"/>
      <c r="SJE217" s="3"/>
      <c r="SJF217" s="3"/>
      <c r="SJG217" s="3"/>
      <c r="SJH217" s="3"/>
      <c r="SJI217" s="3"/>
      <c r="SJJ217" s="3"/>
      <c r="SJK217" s="3"/>
      <c r="SJL217" s="3"/>
      <c r="SJM217" s="3"/>
      <c r="SJN217" s="3"/>
      <c r="SJO217" s="3"/>
      <c r="SJP217" s="3"/>
      <c r="SJQ217" s="3"/>
      <c r="SJR217" s="3"/>
      <c r="SJS217" s="3"/>
      <c r="SJT217" s="3"/>
      <c r="SJU217" s="3"/>
      <c r="SJV217" s="3"/>
      <c r="SJW217" s="3"/>
      <c r="SJX217" s="3"/>
      <c r="SJY217" s="3"/>
      <c r="SJZ217" s="3"/>
      <c r="SKA217" s="3"/>
      <c r="SKB217" s="3"/>
      <c r="SKC217" s="3"/>
      <c r="SKD217" s="3"/>
      <c r="SKE217" s="3"/>
      <c r="SKF217" s="3"/>
      <c r="SKG217" s="3"/>
      <c r="SKH217" s="3"/>
      <c r="SKI217" s="3"/>
      <c r="SKJ217" s="3"/>
      <c r="SKK217" s="3"/>
      <c r="SKL217" s="3"/>
      <c r="SKM217" s="3"/>
      <c r="SKN217" s="3"/>
      <c r="SKO217" s="3"/>
      <c r="SKP217" s="3"/>
      <c r="SKQ217" s="3"/>
      <c r="SKR217" s="3"/>
      <c r="SKS217" s="3"/>
      <c r="SKT217" s="3"/>
      <c r="SKU217" s="3"/>
      <c r="SKV217" s="3"/>
      <c r="SKW217" s="3"/>
      <c r="SKX217" s="3"/>
      <c r="SKY217" s="3"/>
      <c r="SKZ217" s="3"/>
      <c r="SLA217" s="3"/>
      <c r="SLB217" s="3"/>
      <c r="SLC217" s="3"/>
      <c r="SLD217" s="3"/>
      <c r="SLE217" s="3"/>
      <c r="SLF217" s="3"/>
      <c r="SLG217" s="3"/>
      <c r="SLH217" s="3"/>
      <c r="SLI217" s="3"/>
      <c r="SLJ217" s="3"/>
      <c r="SLK217" s="3"/>
      <c r="SLL217" s="3"/>
      <c r="SLM217" s="3"/>
      <c r="SLN217" s="3"/>
      <c r="SLO217" s="3"/>
      <c r="SLP217" s="3"/>
      <c r="SLQ217" s="3"/>
      <c r="SLR217" s="3"/>
      <c r="SLS217" s="3"/>
      <c r="SLT217" s="3"/>
      <c r="SLU217" s="3"/>
      <c r="SLV217" s="3"/>
      <c r="SLW217" s="3"/>
      <c r="SLX217" s="3"/>
      <c r="SLY217" s="3"/>
      <c r="SLZ217" s="3"/>
      <c r="SMA217" s="3"/>
      <c r="SMB217" s="3"/>
      <c r="SMC217" s="3"/>
      <c r="SMD217" s="3"/>
      <c r="SME217" s="3"/>
      <c r="SMF217" s="3"/>
      <c r="SMG217" s="3"/>
      <c r="SMH217" s="3"/>
      <c r="SMI217" s="3"/>
      <c r="SMJ217" s="3"/>
      <c r="SMK217" s="3"/>
      <c r="SML217" s="3"/>
      <c r="SMM217" s="3"/>
      <c r="SMN217" s="3"/>
      <c r="SMO217" s="3"/>
      <c r="SMP217" s="3"/>
      <c r="SMQ217" s="3"/>
      <c r="SMR217" s="3"/>
      <c r="SMS217" s="3"/>
      <c r="SMT217" s="3"/>
      <c r="SMU217" s="3"/>
      <c r="SMV217" s="3"/>
      <c r="SMW217" s="3"/>
      <c r="SMX217" s="3"/>
      <c r="SMY217" s="3"/>
      <c r="SMZ217" s="3"/>
      <c r="SNA217" s="3"/>
      <c r="SNB217" s="3"/>
      <c r="SNC217" s="3"/>
      <c r="SND217" s="3"/>
      <c r="SNE217" s="3"/>
      <c r="SNF217" s="3"/>
      <c r="SNG217" s="3"/>
      <c r="SNH217" s="3"/>
      <c r="SNI217" s="3"/>
      <c r="SNJ217" s="3"/>
      <c r="SNK217" s="3"/>
      <c r="SNL217" s="3"/>
      <c r="SNM217" s="3"/>
      <c r="SNN217" s="3"/>
      <c r="SNO217" s="3"/>
      <c r="SNP217" s="3"/>
      <c r="SNQ217" s="3"/>
      <c r="SNR217" s="3"/>
      <c r="SNS217" s="3"/>
      <c r="SNT217" s="3"/>
      <c r="SNU217" s="3"/>
      <c r="SNV217" s="3"/>
      <c r="SNW217" s="3"/>
      <c r="SNX217" s="3"/>
      <c r="SNY217" s="3"/>
      <c r="SNZ217" s="3"/>
      <c r="SOA217" s="3"/>
      <c r="SOB217" s="3"/>
      <c r="SOC217" s="3"/>
      <c r="SOD217" s="3"/>
      <c r="SOE217" s="3"/>
      <c r="SOF217" s="3"/>
      <c r="SOG217" s="3"/>
      <c r="SOH217" s="3"/>
      <c r="SOI217" s="3"/>
      <c r="SOJ217" s="3"/>
      <c r="SOK217" s="3"/>
      <c r="SOL217" s="3"/>
      <c r="SOM217" s="3"/>
      <c r="SON217" s="3"/>
      <c r="SOO217" s="3"/>
      <c r="SOP217" s="3"/>
      <c r="SOQ217" s="3"/>
      <c r="SOR217" s="3"/>
      <c r="SOS217" s="3"/>
      <c r="SOT217" s="3"/>
      <c r="SOU217" s="3"/>
      <c r="SOV217" s="3"/>
      <c r="SOW217" s="3"/>
      <c r="SOX217" s="3"/>
      <c r="SOY217" s="3"/>
      <c r="SOZ217" s="3"/>
      <c r="SPA217" s="3"/>
      <c r="SPB217" s="3"/>
      <c r="SPC217" s="3"/>
      <c r="SPD217" s="3"/>
      <c r="SPE217" s="3"/>
      <c r="SPF217" s="3"/>
      <c r="SPG217" s="3"/>
      <c r="SPH217" s="3"/>
      <c r="SPI217" s="3"/>
      <c r="SPJ217" s="3"/>
      <c r="SPK217" s="3"/>
      <c r="SPL217" s="3"/>
      <c r="SPM217" s="3"/>
      <c r="SPN217" s="3"/>
      <c r="SPO217" s="3"/>
      <c r="SPP217" s="3"/>
      <c r="SPQ217" s="3"/>
      <c r="SPR217" s="3"/>
      <c r="SPS217" s="3"/>
      <c r="SPT217" s="3"/>
      <c r="SPU217" s="3"/>
      <c r="SPV217" s="3"/>
      <c r="SPW217" s="3"/>
      <c r="SPX217" s="3"/>
      <c r="SPY217" s="3"/>
      <c r="SPZ217" s="3"/>
      <c r="SQA217" s="3"/>
      <c r="SQB217" s="3"/>
      <c r="SQC217" s="3"/>
      <c r="SQD217" s="3"/>
      <c r="SQE217" s="3"/>
      <c r="SQF217" s="3"/>
      <c r="SQG217" s="3"/>
      <c r="SQH217" s="3"/>
      <c r="SQI217" s="3"/>
      <c r="SQJ217" s="3"/>
      <c r="SQK217" s="3"/>
      <c r="SQL217" s="3"/>
      <c r="SQM217" s="3"/>
      <c r="SQN217" s="3"/>
      <c r="SQO217" s="3"/>
      <c r="SQP217" s="3"/>
      <c r="SQQ217" s="3"/>
      <c r="SQR217" s="3"/>
      <c r="SQS217" s="3"/>
      <c r="SQT217" s="3"/>
      <c r="SQU217" s="3"/>
      <c r="SQV217" s="3"/>
      <c r="SQW217" s="3"/>
      <c r="SQX217" s="3"/>
      <c r="SQY217" s="3"/>
      <c r="SQZ217" s="3"/>
      <c r="SRA217" s="3"/>
      <c r="SRB217" s="3"/>
      <c r="SRC217" s="3"/>
      <c r="SRD217" s="3"/>
      <c r="SRE217" s="3"/>
      <c r="SRF217" s="3"/>
      <c r="SRG217" s="3"/>
      <c r="SRH217" s="3"/>
      <c r="SRI217" s="3"/>
      <c r="SRJ217" s="3"/>
      <c r="SRK217" s="3"/>
      <c r="SRL217" s="3"/>
      <c r="SRM217" s="3"/>
      <c r="SRN217" s="3"/>
      <c r="SRO217" s="3"/>
      <c r="SRP217" s="3"/>
      <c r="SRQ217" s="3"/>
      <c r="SRR217" s="3"/>
      <c r="SRS217" s="3"/>
      <c r="SRT217" s="3"/>
      <c r="SRU217" s="3"/>
      <c r="SRV217" s="3"/>
      <c r="SRW217" s="3"/>
      <c r="SRX217" s="3"/>
      <c r="SRY217" s="3"/>
      <c r="SRZ217" s="3"/>
      <c r="SSA217" s="3"/>
      <c r="SSB217" s="3"/>
      <c r="SSC217" s="3"/>
      <c r="SSD217" s="3"/>
      <c r="SSE217" s="3"/>
      <c r="SSF217" s="3"/>
      <c r="SSG217" s="3"/>
      <c r="SSH217" s="3"/>
      <c r="SSI217" s="3"/>
      <c r="SSJ217" s="3"/>
      <c r="SSK217" s="3"/>
      <c r="SSL217" s="3"/>
      <c r="SSM217" s="3"/>
      <c r="SSN217" s="3"/>
      <c r="SSO217" s="3"/>
      <c r="SSP217" s="3"/>
      <c r="SSQ217" s="3"/>
      <c r="SSR217" s="3"/>
      <c r="SSS217" s="3"/>
      <c r="SST217" s="3"/>
      <c r="SSU217" s="3"/>
      <c r="SSV217" s="3"/>
      <c r="SSW217" s="3"/>
      <c r="SSX217" s="3"/>
      <c r="SSY217" s="3"/>
      <c r="SSZ217" s="3"/>
      <c r="STA217" s="3"/>
      <c r="STB217" s="3"/>
      <c r="STC217" s="3"/>
      <c r="STD217" s="3"/>
      <c r="STE217" s="3"/>
      <c r="STF217" s="3"/>
      <c r="STG217" s="3"/>
      <c r="STH217" s="3"/>
      <c r="STI217" s="3"/>
      <c r="STJ217" s="3"/>
      <c r="STK217" s="3"/>
      <c r="STL217" s="3"/>
      <c r="STM217" s="3"/>
      <c r="STN217" s="3"/>
      <c r="STO217" s="3"/>
      <c r="STP217" s="3"/>
      <c r="STQ217" s="3"/>
      <c r="STR217" s="3"/>
      <c r="STS217" s="3"/>
      <c r="STT217" s="3"/>
      <c r="STU217" s="3"/>
      <c r="STV217" s="3"/>
      <c r="STW217" s="3"/>
      <c r="STX217" s="3"/>
      <c r="STY217" s="3"/>
      <c r="STZ217" s="3"/>
      <c r="SUA217" s="3"/>
      <c r="SUB217" s="3"/>
      <c r="SUC217" s="3"/>
      <c r="SUD217" s="3"/>
      <c r="SUE217" s="3"/>
      <c r="SUF217" s="3"/>
      <c r="SUG217" s="3"/>
      <c r="SUH217" s="3"/>
      <c r="SUI217" s="3"/>
      <c r="SUJ217" s="3"/>
      <c r="SUK217" s="3"/>
      <c r="SUL217" s="3"/>
      <c r="SUM217" s="3"/>
      <c r="SUN217" s="3"/>
      <c r="SUO217" s="3"/>
      <c r="SUP217" s="3"/>
      <c r="SUQ217" s="3"/>
      <c r="SUR217" s="3"/>
      <c r="SUS217" s="3"/>
      <c r="SUT217" s="3"/>
      <c r="SUU217" s="3"/>
      <c r="SUV217" s="3"/>
      <c r="SUW217" s="3"/>
      <c r="SUX217" s="3"/>
      <c r="SUY217" s="3"/>
      <c r="SUZ217" s="3"/>
      <c r="SVA217" s="3"/>
      <c r="SVB217" s="3"/>
      <c r="SVC217" s="3"/>
      <c r="SVD217" s="3"/>
      <c r="SVE217" s="3"/>
      <c r="SVF217" s="3"/>
      <c r="SVG217" s="3"/>
      <c r="SVH217" s="3"/>
      <c r="SVI217" s="3"/>
      <c r="SVJ217" s="3"/>
      <c r="SVK217" s="3"/>
      <c r="SVL217" s="3"/>
      <c r="SVM217" s="3"/>
      <c r="SVN217" s="3"/>
      <c r="SVO217" s="3"/>
      <c r="SVP217" s="3"/>
      <c r="SVQ217" s="3"/>
      <c r="SVR217" s="3"/>
      <c r="SVS217" s="3"/>
      <c r="SVT217" s="3"/>
      <c r="SVU217" s="3"/>
      <c r="SVV217" s="3"/>
      <c r="SVW217" s="3"/>
      <c r="SVX217" s="3"/>
      <c r="SVY217" s="3"/>
      <c r="SVZ217" s="3"/>
      <c r="SWA217" s="3"/>
      <c r="SWB217" s="3"/>
      <c r="SWC217" s="3"/>
      <c r="SWD217" s="3"/>
      <c r="SWE217" s="3"/>
      <c r="SWF217" s="3"/>
      <c r="SWG217" s="3"/>
      <c r="SWH217" s="3"/>
      <c r="SWI217" s="3"/>
      <c r="SWJ217" s="3"/>
      <c r="SWK217" s="3"/>
      <c r="SWL217" s="3"/>
      <c r="SWM217" s="3"/>
      <c r="SWN217" s="3"/>
      <c r="SWO217" s="3"/>
      <c r="SWP217" s="3"/>
      <c r="SWQ217" s="3"/>
      <c r="SWR217" s="3"/>
      <c r="SWS217" s="3"/>
      <c r="SWT217" s="3"/>
      <c r="SWU217" s="3"/>
      <c r="SWV217" s="3"/>
      <c r="SWW217" s="3"/>
      <c r="SWX217" s="3"/>
      <c r="SWY217" s="3"/>
      <c r="SWZ217" s="3"/>
      <c r="SXA217" s="3"/>
      <c r="SXB217" s="3"/>
      <c r="SXC217" s="3"/>
      <c r="SXD217" s="3"/>
      <c r="SXE217" s="3"/>
      <c r="SXF217" s="3"/>
      <c r="SXG217" s="3"/>
      <c r="SXH217" s="3"/>
      <c r="SXI217" s="3"/>
      <c r="SXJ217" s="3"/>
      <c r="SXK217" s="3"/>
      <c r="SXL217" s="3"/>
      <c r="SXM217" s="3"/>
      <c r="SXN217" s="3"/>
      <c r="SXO217" s="3"/>
      <c r="SXP217" s="3"/>
      <c r="SXQ217" s="3"/>
      <c r="SXR217" s="3"/>
      <c r="SXS217" s="3"/>
      <c r="SXT217" s="3"/>
      <c r="SXU217" s="3"/>
      <c r="SXV217" s="3"/>
      <c r="SXW217" s="3"/>
      <c r="SXX217" s="3"/>
      <c r="SXY217" s="3"/>
      <c r="SXZ217" s="3"/>
      <c r="SYA217" s="3"/>
      <c r="SYB217" s="3"/>
      <c r="SYC217" s="3"/>
      <c r="SYD217" s="3"/>
      <c r="SYE217" s="3"/>
      <c r="SYF217" s="3"/>
      <c r="SYG217" s="3"/>
      <c r="SYH217" s="3"/>
      <c r="SYI217" s="3"/>
      <c r="SYJ217" s="3"/>
      <c r="SYK217" s="3"/>
      <c r="SYL217" s="3"/>
      <c r="SYM217" s="3"/>
      <c r="SYN217" s="3"/>
      <c r="SYO217" s="3"/>
      <c r="SYP217" s="3"/>
      <c r="SYQ217" s="3"/>
      <c r="SYR217" s="3"/>
      <c r="SYS217" s="3"/>
      <c r="SYT217" s="3"/>
      <c r="SYU217" s="3"/>
      <c r="SYV217" s="3"/>
      <c r="SYW217" s="3"/>
      <c r="SYX217" s="3"/>
      <c r="SYY217" s="3"/>
      <c r="SYZ217" s="3"/>
      <c r="SZA217" s="3"/>
      <c r="SZB217" s="3"/>
      <c r="SZC217" s="3"/>
      <c r="SZD217" s="3"/>
      <c r="SZE217" s="3"/>
      <c r="SZF217" s="3"/>
      <c r="SZG217" s="3"/>
      <c r="SZH217" s="3"/>
      <c r="SZI217" s="3"/>
      <c r="SZJ217" s="3"/>
      <c r="SZK217" s="3"/>
      <c r="SZL217" s="3"/>
      <c r="SZM217" s="3"/>
      <c r="SZN217" s="3"/>
      <c r="SZO217" s="3"/>
      <c r="SZP217" s="3"/>
      <c r="SZQ217" s="3"/>
      <c r="SZR217" s="3"/>
      <c r="SZS217" s="3"/>
      <c r="SZT217" s="3"/>
      <c r="SZU217" s="3"/>
      <c r="SZV217" s="3"/>
      <c r="SZW217" s="3"/>
      <c r="SZX217" s="3"/>
      <c r="SZY217" s="3"/>
      <c r="SZZ217" s="3"/>
      <c r="TAA217" s="3"/>
      <c r="TAB217" s="3"/>
      <c r="TAC217" s="3"/>
      <c r="TAD217" s="3"/>
      <c r="TAE217" s="3"/>
      <c r="TAF217" s="3"/>
      <c r="TAG217" s="3"/>
      <c r="TAH217" s="3"/>
      <c r="TAI217" s="3"/>
      <c r="TAJ217" s="3"/>
      <c r="TAK217" s="3"/>
      <c r="TAL217" s="3"/>
      <c r="TAM217" s="3"/>
      <c r="TAN217" s="3"/>
      <c r="TAO217" s="3"/>
      <c r="TAP217" s="3"/>
      <c r="TAQ217" s="3"/>
      <c r="TAR217" s="3"/>
      <c r="TAS217" s="3"/>
      <c r="TAT217" s="3"/>
      <c r="TAU217" s="3"/>
      <c r="TAV217" s="3"/>
      <c r="TAW217" s="3"/>
      <c r="TAX217" s="3"/>
      <c r="TAY217" s="3"/>
      <c r="TAZ217" s="3"/>
      <c r="TBA217" s="3"/>
      <c r="TBB217" s="3"/>
      <c r="TBC217" s="3"/>
      <c r="TBD217" s="3"/>
      <c r="TBE217" s="3"/>
      <c r="TBF217" s="3"/>
      <c r="TBG217" s="3"/>
      <c r="TBH217" s="3"/>
      <c r="TBI217" s="3"/>
      <c r="TBJ217" s="3"/>
      <c r="TBK217" s="3"/>
      <c r="TBL217" s="3"/>
      <c r="TBM217" s="3"/>
      <c r="TBN217" s="3"/>
      <c r="TBO217" s="3"/>
      <c r="TBP217" s="3"/>
      <c r="TBQ217" s="3"/>
      <c r="TBR217" s="3"/>
      <c r="TBS217" s="3"/>
      <c r="TBT217" s="3"/>
      <c r="TBU217" s="3"/>
      <c r="TBV217" s="3"/>
      <c r="TBW217" s="3"/>
      <c r="TBX217" s="3"/>
      <c r="TBY217" s="3"/>
      <c r="TBZ217" s="3"/>
      <c r="TCA217" s="3"/>
      <c r="TCB217" s="3"/>
      <c r="TCC217" s="3"/>
      <c r="TCD217" s="3"/>
      <c r="TCE217" s="3"/>
      <c r="TCF217" s="3"/>
      <c r="TCG217" s="3"/>
      <c r="TCH217" s="3"/>
      <c r="TCI217" s="3"/>
      <c r="TCJ217" s="3"/>
      <c r="TCK217" s="3"/>
      <c r="TCL217" s="3"/>
      <c r="TCM217" s="3"/>
      <c r="TCN217" s="3"/>
      <c r="TCO217" s="3"/>
      <c r="TCP217" s="3"/>
      <c r="TCQ217" s="3"/>
      <c r="TCR217" s="3"/>
      <c r="TCS217" s="3"/>
      <c r="TCT217" s="3"/>
      <c r="TCU217" s="3"/>
      <c r="TCV217" s="3"/>
      <c r="TCW217" s="3"/>
      <c r="TCX217" s="3"/>
      <c r="TCY217" s="3"/>
      <c r="TCZ217" s="3"/>
      <c r="TDA217" s="3"/>
      <c r="TDB217" s="3"/>
      <c r="TDC217" s="3"/>
      <c r="TDD217" s="3"/>
      <c r="TDE217" s="3"/>
      <c r="TDF217" s="3"/>
      <c r="TDG217" s="3"/>
      <c r="TDH217" s="3"/>
      <c r="TDI217" s="3"/>
      <c r="TDJ217" s="3"/>
      <c r="TDK217" s="3"/>
      <c r="TDL217" s="3"/>
      <c r="TDM217" s="3"/>
      <c r="TDN217" s="3"/>
      <c r="TDO217" s="3"/>
      <c r="TDP217" s="3"/>
      <c r="TDQ217" s="3"/>
      <c r="TDR217" s="3"/>
      <c r="TDS217" s="3"/>
      <c r="TDT217" s="3"/>
      <c r="TDU217" s="3"/>
      <c r="TDV217" s="3"/>
      <c r="TDW217" s="3"/>
      <c r="TDX217" s="3"/>
      <c r="TDY217" s="3"/>
      <c r="TDZ217" s="3"/>
      <c r="TEA217" s="3"/>
      <c r="TEB217" s="3"/>
      <c r="TEC217" s="3"/>
      <c r="TED217" s="3"/>
      <c r="TEE217" s="3"/>
      <c r="TEF217" s="3"/>
      <c r="TEG217" s="3"/>
      <c r="TEH217" s="3"/>
      <c r="TEI217" s="3"/>
      <c r="TEJ217" s="3"/>
      <c r="TEK217" s="3"/>
      <c r="TEL217" s="3"/>
      <c r="TEM217" s="3"/>
      <c r="TEN217" s="3"/>
      <c r="TEO217" s="3"/>
      <c r="TEP217" s="3"/>
      <c r="TEQ217" s="3"/>
      <c r="TER217" s="3"/>
      <c r="TES217" s="3"/>
      <c r="TET217" s="3"/>
      <c r="TEU217" s="3"/>
      <c r="TEV217" s="3"/>
      <c r="TEW217" s="3"/>
      <c r="TEX217" s="3"/>
      <c r="TEY217" s="3"/>
      <c r="TEZ217" s="3"/>
      <c r="TFA217" s="3"/>
      <c r="TFB217" s="3"/>
      <c r="TFC217" s="3"/>
      <c r="TFD217" s="3"/>
      <c r="TFE217" s="3"/>
      <c r="TFF217" s="3"/>
      <c r="TFG217" s="3"/>
      <c r="TFH217" s="3"/>
      <c r="TFI217" s="3"/>
      <c r="TFJ217" s="3"/>
      <c r="TFK217" s="3"/>
      <c r="TFL217" s="3"/>
      <c r="TFM217" s="3"/>
      <c r="TFN217" s="3"/>
      <c r="TFO217" s="3"/>
      <c r="TFP217" s="3"/>
      <c r="TFQ217" s="3"/>
      <c r="TFR217" s="3"/>
      <c r="TFS217" s="3"/>
      <c r="TFT217" s="3"/>
      <c r="TFU217" s="3"/>
      <c r="TFV217" s="3"/>
      <c r="TFW217" s="3"/>
      <c r="TFX217" s="3"/>
      <c r="TFY217" s="3"/>
      <c r="TFZ217" s="3"/>
      <c r="TGA217" s="3"/>
      <c r="TGB217" s="3"/>
      <c r="TGC217" s="3"/>
      <c r="TGD217" s="3"/>
      <c r="TGE217" s="3"/>
      <c r="TGF217" s="3"/>
      <c r="TGG217" s="3"/>
      <c r="TGH217" s="3"/>
      <c r="TGI217" s="3"/>
      <c r="TGJ217" s="3"/>
      <c r="TGK217" s="3"/>
      <c r="TGL217" s="3"/>
      <c r="TGM217" s="3"/>
      <c r="TGN217" s="3"/>
      <c r="TGO217" s="3"/>
      <c r="TGP217" s="3"/>
      <c r="TGQ217" s="3"/>
      <c r="TGR217" s="3"/>
      <c r="TGS217" s="3"/>
      <c r="TGT217" s="3"/>
      <c r="TGU217" s="3"/>
      <c r="TGV217" s="3"/>
      <c r="TGW217" s="3"/>
      <c r="TGX217" s="3"/>
      <c r="TGY217" s="3"/>
      <c r="TGZ217" s="3"/>
      <c r="THA217" s="3"/>
      <c r="THB217" s="3"/>
      <c r="THC217" s="3"/>
      <c r="THD217" s="3"/>
      <c r="THE217" s="3"/>
      <c r="THF217" s="3"/>
      <c r="THG217" s="3"/>
      <c r="THH217" s="3"/>
      <c r="THI217" s="3"/>
      <c r="THJ217" s="3"/>
      <c r="THK217" s="3"/>
      <c r="THL217" s="3"/>
      <c r="THM217" s="3"/>
      <c r="THN217" s="3"/>
      <c r="THO217" s="3"/>
      <c r="THP217" s="3"/>
      <c r="THQ217" s="3"/>
      <c r="THR217" s="3"/>
      <c r="THS217" s="3"/>
      <c r="THT217" s="3"/>
      <c r="THU217" s="3"/>
      <c r="THV217" s="3"/>
      <c r="THW217" s="3"/>
      <c r="THX217" s="3"/>
      <c r="THY217" s="3"/>
      <c r="THZ217" s="3"/>
      <c r="TIA217" s="3"/>
      <c r="TIB217" s="3"/>
      <c r="TIC217" s="3"/>
      <c r="TID217" s="3"/>
      <c r="TIE217" s="3"/>
      <c r="TIF217" s="3"/>
      <c r="TIG217" s="3"/>
      <c r="TIH217" s="3"/>
      <c r="TII217" s="3"/>
      <c r="TIJ217" s="3"/>
      <c r="TIK217" s="3"/>
      <c r="TIL217" s="3"/>
      <c r="TIM217" s="3"/>
      <c r="TIN217" s="3"/>
      <c r="TIO217" s="3"/>
      <c r="TIP217" s="3"/>
      <c r="TIQ217" s="3"/>
      <c r="TIR217" s="3"/>
      <c r="TIS217" s="3"/>
      <c r="TIT217" s="3"/>
      <c r="TIU217" s="3"/>
      <c r="TIV217" s="3"/>
      <c r="TIW217" s="3"/>
      <c r="TIX217" s="3"/>
      <c r="TIY217" s="3"/>
      <c r="TIZ217" s="3"/>
      <c r="TJA217" s="3"/>
      <c r="TJB217" s="3"/>
      <c r="TJC217" s="3"/>
      <c r="TJD217" s="3"/>
      <c r="TJE217" s="3"/>
      <c r="TJF217" s="3"/>
      <c r="TJG217" s="3"/>
      <c r="TJH217" s="3"/>
      <c r="TJI217" s="3"/>
      <c r="TJJ217" s="3"/>
      <c r="TJK217" s="3"/>
      <c r="TJL217" s="3"/>
      <c r="TJM217" s="3"/>
      <c r="TJN217" s="3"/>
      <c r="TJO217" s="3"/>
      <c r="TJP217" s="3"/>
      <c r="TJQ217" s="3"/>
      <c r="TJR217" s="3"/>
      <c r="TJS217" s="3"/>
      <c r="TJT217" s="3"/>
      <c r="TJU217" s="3"/>
      <c r="TJV217" s="3"/>
      <c r="TJW217" s="3"/>
      <c r="TJX217" s="3"/>
      <c r="TJY217" s="3"/>
      <c r="TJZ217" s="3"/>
      <c r="TKA217" s="3"/>
      <c r="TKB217" s="3"/>
      <c r="TKC217" s="3"/>
      <c r="TKD217" s="3"/>
      <c r="TKE217" s="3"/>
      <c r="TKF217" s="3"/>
      <c r="TKG217" s="3"/>
      <c r="TKH217" s="3"/>
      <c r="TKI217" s="3"/>
      <c r="TKJ217" s="3"/>
      <c r="TKK217" s="3"/>
      <c r="TKL217" s="3"/>
      <c r="TKM217" s="3"/>
      <c r="TKN217" s="3"/>
      <c r="TKO217" s="3"/>
      <c r="TKP217" s="3"/>
      <c r="TKQ217" s="3"/>
      <c r="TKR217" s="3"/>
      <c r="TKS217" s="3"/>
      <c r="TKT217" s="3"/>
      <c r="TKU217" s="3"/>
      <c r="TKV217" s="3"/>
      <c r="TKW217" s="3"/>
      <c r="TKX217" s="3"/>
      <c r="TKY217" s="3"/>
      <c r="TKZ217" s="3"/>
      <c r="TLA217" s="3"/>
      <c r="TLB217" s="3"/>
      <c r="TLC217" s="3"/>
      <c r="TLD217" s="3"/>
      <c r="TLE217" s="3"/>
      <c r="TLF217" s="3"/>
      <c r="TLG217" s="3"/>
      <c r="TLH217" s="3"/>
      <c r="TLI217" s="3"/>
      <c r="TLJ217" s="3"/>
      <c r="TLK217" s="3"/>
      <c r="TLL217" s="3"/>
      <c r="TLM217" s="3"/>
      <c r="TLN217" s="3"/>
      <c r="TLO217" s="3"/>
      <c r="TLP217" s="3"/>
      <c r="TLQ217" s="3"/>
      <c r="TLR217" s="3"/>
      <c r="TLS217" s="3"/>
      <c r="TLT217" s="3"/>
      <c r="TLU217" s="3"/>
      <c r="TLV217" s="3"/>
      <c r="TLW217" s="3"/>
      <c r="TLX217" s="3"/>
      <c r="TLY217" s="3"/>
      <c r="TLZ217" s="3"/>
      <c r="TMA217" s="3"/>
      <c r="TMB217" s="3"/>
      <c r="TMC217" s="3"/>
      <c r="TMD217" s="3"/>
      <c r="TME217" s="3"/>
      <c r="TMF217" s="3"/>
      <c r="TMG217" s="3"/>
      <c r="TMH217" s="3"/>
      <c r="TMI217" s="3"/>
      <c r="TMJ217" s="3"/>
      <c r="TMK217" s="3"/>
      <c r="TML217" s="3"/>
      <c r="TMM217" s="3"/>
      <c r="TMN217" s="3"/>
      <c r="TMO217" s="3"/>
      <c r="TMP217" s="3"/>
      <c r="TMQ217" s="3"/>
      <c r="TMR217" s="3"/>
      <c r="TMS217" s="3"/>
      <c r="TMT217" s="3"/>
      <c r="TMU217" s="3"/>
      <c r="TMV217" s="3"/>
      <c r="TMW217" s="3"/>
      <c r="TMX217" s="3"/>
      <c r="TMY217" s="3"/>
      <c r="TMZ217" s="3"/>
      <c r="TNA217" s="3"/>
      <c r="TNB217" s="3"/>
      <c r="TNC217" s="3"/>
      <c r="TND217" s="3"/>
      <c r="TNE217" s="3"/>
      <c r="TNF217" s="3"/>
      <c r="TNG217" s="3"/>
      <c r="TNH217" s="3"/>
      <c r="TNI217" s="3"/>
      <c r="TNJ217" s="3"/>
      <c r="TNK217" s="3"/>
      <c r="TNL217" s="3"/>
      <c r="TNM217" s="3"/>
      <c r="TNN217" s="3"/>
      <c r="TNO217" s="3"/>
      <c r="TNP217" s="3"/>
      <c r="TNQ217" s="3"/>
      <c r="TNR217" s="3"/>
      <c r="TNS217" s="3"/>
      <c r="TNT217" s="3"/>
      <c r="TNU217" s="3"/>
      <c r="TNV217" s="3"/>
      <c r="TNW217" s="3"/>
      <c r="TNX217" s="3"/>
      <c r="TNY217" s="3"/>
      <c r="TNZ217" s="3"/>
      <c r="TOA217" s="3"/>
      <c r="TOB217" s="3"/>
      <c r="TOC217" s="3"/>
      <c r="TOD217" s="3"/>
      <c r="TOE217" s="3"/>
      <c r="TOF217" s="3"/>
      <c r="TOG217" s="3"/>
      <c r="TOH217" s="3"/>
      <c r="TOI217" s="3"/>
      <c r="TOJ217" s="3"/>
      <c r="TOK217" s="3"/>
      <c r="TOL217" s="3"/>
      <c r="TOM217" s="3"/>
      <c r="TON217" s="3"/>
      <c r="TOO217" s="3"/>
      <c r="TOP217" s="3"/>
      <c r="TOQ217" s="3"/>
      <c r="TOR217" s="3"/>
      <c r="TOS217" s="3"/>
      <c r="TOT217" s="3"/>
      <c r="TOU217" s="3"/>
      <c r="TOV217" s="3"/>
      <c r="TOW217" s="3"/>
      <c r="TOX217" s="3"/>
      <c r="TOY217" s="3"/>
      <c r="TOZ217" s="3"/>
      <c r="TPA217" s="3"/>
      <c r="TPB217" s="3"/>
      <c r="TPC217" s="3"/>
      <c r="TPD217" s="3"/>
      <c r="TPE217" s="3"/>
      <c r="TPF217" s="3"/>
      <c r="TPG217" s="3"/>
      <c r="TPH217" s="3"/>
      <c r="TPI217" s="3"/>
      <c r="TPJ217" s="3"/>
      <c r="TPK217" s="3"/>
      <c r="TPL217" s="3"/>
      <c r="TPM217" s="3"/>
      <c r="TPN217" s="3"/>
      <c r="TPO217" s="3"/>
      <c r="TPP217" s="3"/>
      <c r="TPQ217" s="3"/>
      <c r="TPR217" s="3"/>
      <c r="TPS217" s="3"/>
      <c r="TPT217" s="3"/>
      <c r="TPU217" s="3"/>
      <c r="TPV217" s="3"/>
      <c r="TPW217" s="3"/>
      <c r="TPX217" s="3"/>
      <c r="TPY217" s="3"/>
      <c r="TPZ217" s="3"/>
      <c r="TQA217" s="3"/>
      <c r="TQB217" s="3"/>
      <c r="TQC217" s="3"/>
      <c r="TQD217" s="3"/>
      <c r="TQE217" s="3"/>
      <c r="TQF217" s="3"/>
      <c r="TQG217" s="3"/>
      <c r="TQH217" s="3"/>
      <c r="TQI217" s="3"/>
      <c r="TQJ217" s="3"/>
      <c r="TQK217" s="3"/>
      <c r="TQL217" s="3"/>
      <c r="TQM217" s="3"/>
      <c r="TQN217" s="3"/>
      <c r="TQO217" s="3"/>
      <c r="TQP217" s="3"/>
      <c r="TQQ217" s="3"/>
      <c r="TQR217" s="3"/>
      <c r="TQS217" s="3"/>
      <c r="TQT217" s="3"/>
      <c r="TQU217" s="3"/>
      <c r="TQV217" s="3"/>
      <c r="TQW217" s="3"/>
      <c r="TQX217" s="3"/>
      <c r="TQY217" s="3"/>
      <c r="TQZ217" s="3"/>
      <c r="TRA217" s="3"/>
      <c r="TRB217" s="3"/>
      <c r="TRC217" s="3"/>
      <c r="TRD217" s="3"/>
      <c r="TRE217" s="3"/>
      <c r="TRF217" s="3"/>
      <c r="TRG217" s="3"/>
      <c r="TRH217" s="3"/>
      <c r="TRI217" s="3"/>
      <c r="TRJ217" s="3"/>
      <c r="TRK217" s="3"/>
      <c r="TRL217" s="3"/>
      <c r="TRM217" s="3"/>
      <c r="TRN217" s="3"/>
      <c r="TRO217" s="3"/>
      <c r="TRP217" s="3"/>
      <c r="TRQ217" s="3"/>
      <c r="TRR217" s="3"/>
      <c r="TRS217" s="3"/>
      <c r="TRT217" s="3"/>
      <c r="TRU217" s="3"/>
      <c r="TRV217" s="3"/>
      <c r="TRW217" s="3"/>
      <c r="TRX217" s="3"/>
      <c r="TRY217" s="3"/>
      <c r="TRZ217" s="3"/>
      <c r="TSA217" s="3"/>
      <c r="TSB217" s="3"/>
      <c r="TSC217" s="3"/>
      <c r="TSD217" s="3"/>
      <c r="TSE217" s="3"/>
      <c r="TSF217" s="3"/>
      <c r="TSG217" s="3"/>
      <c r="TSH217" s="3"/>
      <c r="TSI217" s="3"/>
      <c r="TSJ217" s="3"/>
      <c r="TSK217" s="3"/>
      <c r="TSL217" s="3"/>
      <c r="TSM217" s="3"/>
      <c r="TSN217" s="3"/>
      <c r="TSO217" s="3"/>
      <c r="TSP217" s="3"/>
      <c r="TSQ217" s="3"/>
      <c r="TSR217" s="3"/>
      <c r="TSS217" s="3"/>
      <c r="TST217" s="3"/>
      <c r="TSU217" s="3"/>
      <c r="TSV217" s="3"/>
      <c r="TSW217" s="3"/>
      <c r="TSX217" s="3"/>
      <c r="TSY217" s="3"/>
      <c r="TSZ217" s="3"/>
      <c r="TTA217" s="3"/>
      <c r="TTB217" s="3"/>
      <c r="TTC217" s="3"/>
      <c r="TTD217" s="3"/>
      <c r="TTE217" s="3"/>
      <c r="TTF217" s="3"/>
      <c r="TTG217" s="3"/>
      <c r="TTH217" s="3"/>
      <c r="TTI217" s="3"/>
      <c r="TTJ217" s="3"/>
      <c r="TTK217" s="3"/>
      <c r="TTL217" s="3"/>
      <c r="TTM217" s="3"/>
      <c r="TTN217" s="3"/>
      <c r="TTO217" s="3"/>
      <c r="TTP217" s="3"/>
      <c r="TTQ217" s="3"/>
      <c r="TTR217" s="3"/>
      <c r="TTS217" s="3"/>
      <c r="TTT217" s="3"/>
      <c r="TTU217" s="3"/>
      <c r="TTV217" s="3"/>
      <c r="TTW217" s="3"/>
      <c r="TTX217" s="3"/>
      <c r="TTY217" s="3"/>
      <c r="TTZ217" s="3"/>
      <c r="TUA217" s="3"/>
      <c r="TUB217" s="3"/>
      <c r="TUC217" s="3"/>
      <c r="TUD217" s="3"/>
      <c r="TUE217" s="3"/>
      <c r="TUF217" s="3"/>
      <c r="TUG217" s="3"/>
      <c r="TUH217" s="3"/>
      <c r="TUI217" s="3"/>
      <c r="TUJ217" s="3"/>
      <c r="TUK217" s="3"/>
      <c r="TUL217" s="3"/>
      <c r="TUM217" s="3"/>
      <c r="TUN217" s="3"/>
      <c r="TUO217" s="3"/>
      <c r="TUP217" s="3"/>
      <c r="TUQ217" s="3"/>
      <c r="TUR217" s="3"/>
      <c r="TUS217" s="3"/>
      <c r="TUT217" s="3"/>
      <c r="TUU217" s="3"/>
      <c r="TUV217" s="3"/>
      <c r="TUW217" s="3"/>
      <c r="TUX217" s="3"/>
      <c r="TUY217" s="3"/>
      <c r="TUZ217" s="3"/>
      <c r="TVA217" s="3"/>
      <c r="TVB217" s="3"/>
      <c r="TVC217" s="3"/>
      <c r="TVD217" s="3"/>
      <c r="TVE217" s="3"/>
      <c r="TVF217" s="3"/>
      <c r="TVG217" s="3"/>
      <c r="TVH217" s="3"/>
      <c r="TVI217" s="3"/>
      <c r="TVJ217" s="3"/>
      <c r="TVK217" s="3"/>
      <c r="TVL217" s="3"/>
      <c r="TVM217" s="3"/>
      <c r="TVN217" s="3"/>
      <c r="TVO217" s="3"/>
      <c r="TVP217" s="3"/>
      <c r="TVQ217" s="3"/>
      <c r="TVR217" s="3"/>
      <c r="TVS217" s="3"/>
      <c r="TVT217" s="3"/>
      <c r="TVU217" s="3"/>
      <c r="TVV217" s="3"/>
      <c r="TVW217" s="3"/>
      <c r="TVX217" s="3"/>
      <c r="TVY217" s="3"/>
      <c r="TVZ217" s="3"/>
      <c r="TWA217" s="3"/>
      <c r="TWB217" s="3"/>
      <c r="TWC217" s="3"/>
      <c r="TWD217" s="3"/>
      <c r="TWE217" s="3"/>
      <c r="TWF217" s="3"/>
      <c r="TWG217" s="3"/>
      <c r="TWH217" s="3"/>
      <c r="TWI217" s="3"/>
      <c r="TWJ217" s="3"/>
      <c r="TWK217" s="3"/>
      <c r="TWL217" s="3"/>
      <c r="TWM217" s="3"/>
      <c r="TWN217" s="3"/>
      <c r="TWO217" s="3"/>
      <c r="TWP217" s="3"/>
      <c r="TWQ217" s="3"/>
      <c r="TWR217" s="3"/>
      <c r="TWS217" s="3"/>
      <c r="TWT217" s="3"/>
      <c r="TWU217" s="3"/>
      <c r="TWV217" s="3"/>
      <c r="TWW217" s="3"/>
      <c r="TWX217" s="3"/>
      <c r="TWY217" s="3"/>
      <c r="TWZ217" s="3"/>
      <c r="TXA217" s="3"/>
      <c r="TXB217" s="3"/>
      <c r="TXC217" s="3"/>
      <c r="TXD217" s="3"/>
      <c r="TXE217" s="3"/>
      <c r="TXF217" s="3"/>
      <c r="TXG217" s="3"/>
      <c r="TXH217" s="3"/>
      <c r="TXI217" s="3"/>
      <c r="TXJ217" s="3"/>
      <c r="TXK217" s="3"/>
      <c r="TXL217" s="3"/>
      <c r="TXM217" s="3"/>
      <c r="TXN217" s="3"/>
      <c r="TXO217" s="3"/>
      <c r="TXP217" s="3"/>
      <c r="TXQ217" s="3"/>
      <c r="TXR217" s="3"/>
      <c r="TXS217" s="3"/>
      <c r="TXT217" s="3"/>
      <c r="TXU217" s="3"/>
      <c r="TXV217" s="3"/>
      <c r="TXW217" s="3"/>
      <c r="TXX217" s="3"/>
      <c r="TXY217" s="3"/>
      <c r="TXZ217" s="3"/>
      <c r="TYA217" s="3"/>
      <c r="TYB217" s="3"/>
      <c r="TYC217" s="3"/>
      <c r="TYD217" s="3"/>
      <c r="TYE217" s="3"/>
      <c r="TYF217" s="3"/>
      <c r="TYG217" s="3"/>
      <c r="TYH217" s="3"/>
      <c r="TYI217" s="3"/>
      <c r="TYJ217" s="3"/>
      <c r="TYK217" s="3"/>
      <c r="TYL217" s="3"/>
      <c r="TYM217" s="3"/>
      <c r="TYN217" s="3"/>
      <c r="TYO217" s="3"/>
      <c r="TYP217" s="3"/>
      <c r="TYQ217" s="3"/>
      <c r="TYR217" s="3"/>
      <c r="TYS217" s="3"/>
      <c r="TYT217" s="3"/>
      <c r="TYU217" s="3"/>
      <c r="TYV217" s="3"/>
      <c r="TYW217" s="3"/>
      <c r="TYX217" s="3"/>
      <c r="TYY217" s="3"/>
      <c r="TYZ217" s="3"/>
      <c r="TZA217" s="3"/>
      <c r="TZB217" s="3"/>
      <c r="TZC217" s="3"/>
      <c r="TZD217" s="3"/>
      <c r="TZE217" s="3"/>
      <c r="TZF217" s="3"/>
      <c r="TZG217" s="3"/>
      <c r="TZH217" s="3"/>
      <c r="TZI217" s="3"/>
      <c r="TZJ217" s="3"/>
      <c r="TZK217" s="3"/>
      <c r="TZL217" s="3"/>
      <c r="TZM217" s="3"/>
      <c r="TZN217" s="3"/>
      <c r="TZO217" s="3"/>
      <c r="TZP217" s="3"/>
      <c r="TZQ217" s="3"/>
      <c r="TZR217" s="3"/>
      <c r="TZS217" s="3"/>
      <c r="TZT217" s="3"/>
      <c r="TZU217" s="3"/>
      <c r="TZV217" s="3"/>
      <c r="TZW217" s="3"/>
      <c r="TZX217" s="3"/>
      <c r="TZY217" s="3"/>
      <c r="TZZ217" s="3"/>
      <c r="UAA217" s="3"/>
      <c r="UAB217" s="3"/>
      <c r="UAC217" s="3"/>
      <c r="UAD217" s="3"/>
      <c r="UAE217" s="3"/>
      <c r="UAF217" s="3"/>
      <c r="UAG217" s="3"/>
      <c r="UAH217" s="3"/>
      <c r="UAI217" s="3"/>
      <c r="UAJ217" s="3"/>
      <c r="UAK217" s="3"/>
      <c r="UAL217" s="3"/>
      <c r="UAM217" s="3"/>
      <c r="UAN217" s="3"/>
      <c r="UAO217" s="3"/>
      <c r="UAP217" s="3"/>
      <c r="UAQ217" s="3"/>
      <c r="UAR217" s="3"/>
      <c r="UAS217" s="3"/>
      <c r="UAT217" s="3"/>
      <c r="UAU217" s="3"/>
      <c r="UAV217" s="3"/>
      <c r="UAW217" s="3"/>
      <c r="UAX217" s="3"/>
      <c r="UAY217" s="3"/>
      <c r="UAZ217" s="3"/>
      <c r="UBA217" s="3"/>
      <c r="UBB217" s="3"/>
      <c r="UBC217" s="3"/>
      <c r="UBD217" s="3"/>
      <c r="UBE217" s="3"/>
      <c r="UBF217" s="3"/>
      <c r="UBG217" s="3"/>
      <c r="UBH217" s="3"/>
      <c r="UBI217" s="3"/>
      <c r="UBJ217" s="3"/>
      <c r="UBK217" s="3"/>
      <c r="UBL217" s="3"/>
      <c r="UBM217" s="3"/>
      <c r="UBN217" s="3"/>
      <c r="UBO217" s="3"/>
      <c r="UBP217" s="3"/>
      <c r="UBQ217" s="3"/>
      <c r="UBR217" s="3"/>
      <c r="UBS217" s="3"/>
      <c r="UBT217" s="3"/>
      <c r="UBU217" s="3"/>
      <c r="UBV217" s="3"/>
      <c r="UBW217" s="3"/>
      <c r="UBX217" s="3"/>
      <c r="UBY217" s="3"/>
      <c r="UBZ217" s="3"/>
      <c r="UCA217" s="3"/>
      <c r="UCB217" s="3"/>
      <c r="UCC217" s="3"/>
      <c r="UCD217" s="3"/>
      <c r="UCE217" s="3"/>
      <c r="UCF217" s="3"/>
      <c r="UCG217" s="3"/>
      <c r="UCH217" s="3"/>
      <c r="UCI217" s="3"/>
      <c r="UCJ217" s="3"/>
      <c r="UCK217" s="3"/>
      <c r="UCL217" s="3"/>
      <c r="UCM217" s="3"/>
      <c r="UCN217" s="3"/>
      <c r="UCO217" s="3"/>
      <c r="UCP217" s="3"/>
      <c r="UCQ217" s="3"/>
      <c r="UCR217" s="3"/>
      <c r="UCS217" s="3"/>
      <c r="UCT217" s="3"/>
      <c r="UCU217" s="3"/>
      <c r="UCV217" s="3"/>
      <c r="UCW217" s="3"/>
      <c r="UCX217" s="3"/>
      <c r="UCY217" s="3"/>
      <c r="UCZ217" s="3"/>
      <c r="UDA217" s="3"/>
      <c r="UDB217" s="3"/>
      <c r="UDC217" s="3"/>
      <c r="UDD217" s="3"/>
      <c r="UDE217" s="3"/>
      <c r="UDF217" s="3"/>
      <c r="UDG217" s="3"/>
      <c r="UDH217" s="3"/>
      <c r="UDI217" s="3"/>
      <c r="UDJ217" s="3"/>
      <c r="UDK217" s="3"/>
      <c r="UDL217" s="3"/>
      <c r="UDM217" s="3"/>
      <c r="UDN217" s="3"/>
      <c r="UDO217" s="3"/>
      <c r="UDP217" s="3"/>
      <c r="UDQ217" s="3"/>
      <c r="UDR217" s="3"/>
      <c r="UDS217" s="3"/>
      <c r="UDT217" s="3"/>
      <c r="UDU217" s="3"/>
      <c r="UDV217" s="3"/>
      <c r="UDW217" s="3"/>
      <c r="UDX217" s="3"/>
      <c r="UDY217" s="3"/>
      <c r="UDZ217" s="3"/>
      <c r="UEA217" s="3"/>
      <c r="UEB217" s="3"/>
      <c r="UEC217" s="3"/>
      <c r="UED217" s="3"/>
      <c r="UEE217" s="3"/>
      <c r="UEF217" s="3"/>
      <c r="UEG217" s="3"/>
      <c r="UEH217" s="3"/>
      <c r="UEI217" s="3"/>
      <c r="UEJ217" s="3"/>
      <c r="UEK217" s="3"/>
      <c r="UEL217" s="3"/>
      <c r="UEM217" s="3"/>
      <c r="UEN217" s="3"/>
      <c r="UEO217" s="3"/>
      <c r="UEP217" s="3"/>
      <c r="UEQ217" s="3"/>
      <c r="UER217" s="3"/>
      <c r="UES217" s="3"/>
      <c r="UET217" s="3"/>
      <c r="UEU217" s="3"/>
      <c r="UEV217" s="3"/>
      <c r="UEW217" s="3"/>
      <c r="UEX217" s="3"/>
      <c r="UEY217" s="3"/>
      <c r="UEZ217" s="3"/>
      <c r="UFA217" s="3"/>
      <c r="UFB217" s="3"/>
      <c r="UFC217" s="3"/>
      <c r="UFD217" s="3"/>
      <c r="UFE217" s="3"/>
      <c r="UFF217" s="3"/>
      <c r="UFG217" s="3"/>
      <c r="UFH217" s="3"/>
      <c r="UFI217" s="3"/>
      <c r="UFJ217" s="3"/>
      <c r="UFK217" s="3"/>
      <c r="UFL217" s="3"/>
      <c r="UFM217" s="3"/>
      <c r="UFN217" s="3"/>
      <c r="UFO217" s="3"/>
      <c r="UFP217" s="3"/>
      <c r="UFQ217" s="3"/>
      <c r="UFR217" s="3"/>
      <c r="UFS217" s="3"/>
      <c r="UFT217" s="3"/>
      <c r="UFU217" s="3"/>
      <c r="UFV217" s="3"/>
      <c r="UFW217" s="3"/>
      <c r="UFX217" s="3"/>
      <c r="UFY217" s="3"/>
      <c r="UFZ217" s="3"/>
      <c r="UGA217" s="3"/>
      <c r="UGB217" s="3"/>
      <c r="UGC217" s="3"/>
      <c r="UGD217" s="3"/>
      <c r="UGE217" s="3"/>
      <c r="UGF217" s="3"/>
      <c r="UGG217" s="3"/>
      <c r="UGH217" s="3"/>
      <c r="UGI217" s="3"/>
      <c r="UGJ217" s="3"/>
      <c r="UGK217" s="3"/>
      <c r="UGL217" s="3"/>
      <c r="UGM217" s="3"/>
      <c r="UGN217" s="3"/>
      <c r="UGO217" s="3"/>
      <c r="UGP217" s="3"/>
      <c r="UGQ217" s="3"/>
      <c r="UGR217" s="3"/>
      <c r="UGS217" s="3"/>
      <c r="UGT217" s="3"/>
      <c r="UGU217" s="3"/>
      <c r="UGV217" s="3"/>
      <c r="UGW217" s="3"/>
      <c r="UGX217" s="3"/>
      <c r="UGY217" s="3"/>
      <c r="UGZ217" s="3"/>
      <c r="UHA217" s="3"/>
      <c r="UHB217" s="3"/>
      <c r="UHC217" s="3"/>
      <c r="UHD217" s="3"/>
      <c r="UHE217" s="3"/>
      <c r="UHF217" s="3"/>
      <c r="UHG217" s="3"/>
      <c r="UHH217" s="3"/>
      <c r="UHI217" s="3"/>
      <c r="UHJ217" s="3"/>
      <c r="UHK217" s="3"/>
      <c r="UHL217" s="3"/>
      <c r="UHM217" s="3"/>
      <c r="UHN217" s="3"/>
      <c r="UHO217" s="3"/>
      <c r="UHP217" s="3"/>
      <c r="UHQ217" s="3"/>
      <c r="UHR217" s="3"/>
      <c r="UHS217" s="3"/>
      <c r="UHT217" s="3"/>
      <c r="UHU217" s="3"/>
      <c r="UHV217" s="3"/>
      <c r="UHW217" s="3"/>
      <c r="UHX217" s="3"/>
      <c r="UHY217" s="3"/>
      <c r="UHZ217" s="3"/>
      <c r="UIA217" s="3"/>
      <c r="UIB217" s="3"/>
      <c r="UIC217" s="3"/>
      <c r="UID217" s="3"/>
      <c r="UIE217" s="3"/>
      <c r="UIF217" s="3"/>
      <c r="UIG217" s="3"/>
      <c r="UIH217" s="3"/>
      <c r="UII217" s="3"/>
      <c r="UIJ217" s="3"/>
      <c r="UIK217" s="3"/>
      <c r="UIL217" s="3"/>
      <c r="UIM217" s="3"/>
      <c r="UIN217" s="3"/>
      <c r="UIO217" s="3"/>
      <c r="UIP217" s="3"/>
      <c r="UIQ217" s="3"/>
      <c r="UIR217" s="3"/>
      <c r="UIS217" s="3"/>
      <c r="UIT217" s="3"/>
      <c r="UIU217" s="3"/>
      <c r="UIV217" s="3"/>
      <c r="UIW217" s="3"/>
      <c r="UIX217" s="3"/>
      <c r="UIY217" s="3"/>
      <c r="UIZ217" s="3"/>
      <c r="UJA217" s="3"/>
      <c r="UJB217" s="3"/>
      <c r="UJC217" s="3"/>
      <c r="UJD217" s="3"/>
      <c r="UJE217" s="3"/>
      <c r="UJF217" s="3"/>
      <c r="UJG217" s="3"/>
      <c r="UJH217" s="3"/>
      <c r="UJI217" s="3"/>
      <c r="UJJ217" s="3"/>
      <c r="UJK217" s="3"/>
      <c r="UJL217" s="3"/>
      <c r="UJM217" s="3"/>
      <c r="UJN217" s="3"/>
      <c r="UJO217" s="3"/>
      <c r="UJP217" s="3"/>
      <c r="UJQ217" s="3"/>
      <c r="UJR217" s="3"/>
      <c r="UJS217" s="3"/>
      <c r="UJT217" s="3"/>
      <c r="UJU217" s="3"/>
      <c r="UJV217" s="3"/>
      <c r="UJW217" s="3"/>
      <c r="UJX217" s="3"/>
      <c r="UJY217" s="3"/>
      <c r="UJZ217" s="3"/>
      <c r="UKA217" s="3"/>
      <c r="UKB217" s="3"/>
      <c r="UKC217" s="3"/>
      <c r="UKD217" s="3"/>
      <c r="UKE217" s="3"/>
      <c r="UKF217" s="3"/>
      <c r="UKG217" s="3"/>
      <c r="UKH217" s="3"/>
      <c r="UKI217" s="3"/>
      <c r="UKJ217" s="3"/>
      <c r="UKK217" s="3"/>
      <c r="UKL217" s="3"/>
      <c r="UKM217" s="3"/>
      <c r="UKN217" s="3"/>
      <c r="UKO217" s="3"/>
      <c r="UKP217" s="3"/>
      <c r="UKQ217" s="3"/>
      <c r="UKR217" s="3"/>
      <c r="UKS217" s="3"/>
      <c r="UKT217" s="3"/>
      <c r="UKU217" s="3"/>
      <c r="UKV217" s="3"/>
      <c r="UKW217" s="3"/>
      <c r="UKX217" s="3"/>
      <c r="UKY217" s="3"/>
      <c r="UKZ217" s="3"/>
      <c r="ULA217" s="3"/>
      <c r="ULB217" s="3"/>
      <c r="ULC217" s="3"/>
      <c r="ULD217" s="3"/>
      <c r="ULE217" s="3"/>
      <c r="ULF217" s="3"/>
      <c r="ULG217" s="3"/>
      <c r="ULH217" s="3"/>
      <c r="ULI217" s="3"/>
      <c r="ULJ217" s="3"/>
      <c r="ULK217" s="3"/>
      <c r="ULL217" s="3"/>
      <c r="ULM217" s="3"/>
      <c r="ULN217" s="3"/>
      <c r="ULO217" s="3"/>
      <c r="ULP217" s="3"/>
      <c r="ULQ217" s="3"/>
      <c r="ULR217" s="3"/>
      <c r="ULS217" s="3"/>
      <c r="ULT217" s="3"/>
      <c r="ULU217" s="3"/>
      <c r="ULV217" s="3"/>
      <c r="ULW217" s="3"/>
      <c r="ULX217" s="3"/>
      <c r="ULY217" s="3"/>
      <c r="ULZ217" s="3"/>
      <c r="UMA217" s="3"/>
      <c r="UMB217" s="3"/>
      <c r="UMC217" s="3"/>
      <c r="UMD217" s="3"/>
      <c r="UME217" s="3"/>
      <c r="UMF217" s="3"/>
      <c r="UMG217" s="3"/>
      <c r="UMH217" s="3"/>
      <c r="UMI217" s="3"/>
      <c r="UMJ217" s="3"/>
      <c r="UMK217" s="3"/>
      <c r="UML217" s="3"/>
      <c r="UMM217" s="3"/>
      <c r="UMN217" s="3"/>
      <c r="UMO217" s="3"/>
      <c r="UMP217" s="3"/>
      <c r="UMQ217" s="3"/>
      <c r="UMR217" s="3"/>
      <c r="UMS217" s="3"/>
      <c r="UMT217" s="3"/>
      <c r="UMU217" s="3"/>
      <c r="UMV217" s="3"/>
      <c r="UMW217" s="3"/>
      <c r="UMX217" s="3"/>
      <c r="UMY217" s="3"/>
      <c r="UMZ217" s="3"/>
      <c r="UNA217" s="3"/>
      <c r="UNB217" s="3"/>
      <c r="UNC217" s="3"/>
      <c r="UND217" s="3"/>
      <c r="UNE217" s="3"/>
      <c r="UNF217" s="3"/>
      <c r="UNG217" s="3"/>
      <c r="UNH217" s="3"/>
      <c r="UNI217" s="3"/>
      <c r="UNJ217" s="3"/>
      <c r="UNK217" s="3"/>
      <c r="UNL217" s="3"/>
      <c r="UNM217" s="3"/>
      <c r="UNN217" s="3"/>
      <c r="UNO217" s="3"/>
      <c r="UNP217" s="3"/>
      <c r="UNQ217" s="3"/>
      <c r="UNR217" s="3"/>
      <c r="UNS217" s="3"/>
      <c r="UNT217" s="3"/>
      <c r="UNU217" s="3"/>
      <c r="UNV217" s="3"/>
      <c r="UNW217" s="3"/>
      <c r="UNX217" s="3"/>
      <c r="UNY217" s="3"/>
      <c r="UNZ217" s="3"/>
      <c r="UOA217" s="3"/>
      <c r="UOB217" s="3"/>
      <c r="UOC217" s="3"/>
      <c r="UOD217" s="3"/>
      <c r="UOE217" s="3"/>
      <c r="UOF217" s="3"/>
      <c r="UOG217" s="3"/>
      <c r="UOH217" s="3"/>
      <c r="UOI217" s="3"/>
      <c r="UOJ217" s="3"/>
      <c r="UOK217" s="3"/>
      <c r="UOL217" s="3"/>
      <c r="UOM217" s="3"/>
      <c r="UON217" s="3"/>
      <c r="UOO217" s="3"/>
      <c r="UOP217" s="3"/>
      <c r="UOQ217" s="3"/>
      <c r="UOR217" s="3"/>
      <c r="UOS217" s="3"/>
      <c r="UOT217" s="3"/>
      <c r="UOU217" s="3"/>
      <c r="UOV217" s="3"/>
      <c r="UOW217" s="3"/>
      <c r="UOX217" s="3"/>
      <c r="UOY217" s="3"/>
      <c r="UOZ217" s="3"/>
      <c r="UPA217" s="3"/>
      <c r="UPB217" s="3"/>
      <c r="UPC217" s="3"/>
      <c r="UPD217" s="3"/>
      <c r="UPE217" s="3"/>
      <c r="UPF217" s="3"/>
      <c r="UPG217" s="3"/>
      <c r="UPH217" s="3"/>
      <c r="UPI217" s="3"/>
      <c r="UPJ217" s="3"/>
      <c r="UPK217" s="3"/>
      <c r="UPL217" s="3"/>
      <c r="UPM217" s="3"/>
      <c r="UPN217" s="3"/>
      <c r="UPO217" s="3"/>
      <c r="UPP217" s="3"/>
      <c r="UPQ217" s="3"/>
      <c r="UPR217" s="3"/>
      <c r="UPS217" s="3"/>
      <c r="UPT217" s="3"/>
      <c r="UPU217" s="3"/>
      <c r="UPV217" s="3"/>
      <c r="UPW217" s="3"/>
      <c r="UPX217" s="3"/>
      <c r="UPY217" s="3"/>
      <c r="UPZ217" s="3"/>
      <c r="UQA217" s="3"/>
      <c r="UQB217" s="3"/>
      <c r="UQC217" s="3"/>
      <c r="UQD217" s="3"/>
      <c r="UQE217" s="3"/>
      <c r="UQF217" s="3"/>
      <c r="UQG217" s="3"/>
      <c r="UQH217" s="3"/>
      <c r="UQI217" s="3"/>
      <c r="UQJ217" s="3"/>
      <c r="UQK217" s="3"/>
      <c r="UQL217" s="3"/>
      <c r="UQM217" s="3"/>
      <c r="UQN217" s="3"/>
      <c r="UQO217" s="3"/>
      <c r="UQP217" s="3"/>
      <c r="UQQ217" s="3"/>
      <c r="UQR217" s="3"/>
      <c r="UQS217" s="3"/>
      <c r="UQT217" s="3"/>
      <c r="UQU217" s="3"/>
      <c r="UQV217" s="3"/>
      <c r="UQW217" s="3"/>
      <c r="UQX217" s="3"/>
      <c r="UQY217" s="3"/>
      <c r="UQZ217" s="3"/>
      <c r="URA217" s="3"/>
      <c r="URB217" s="3"/>
      <c r="URC217" s="3"/>
      <c r="URD217" s="3"/>
      <c r="URE217" s="3"/>
      <c r="URF217" s="3"/>
      <c r="URG217" s="3"/>
      <c r="URH217" s="3"/>
      <c r="URI217" s="3"/>
      <c r="URJ217" s="3"/>
      <c r="URK217" s="3"/>
      <c r="URL217" s="3"/>
      <c r="URM217" s="3"/>
      <c r="URN217" s="3"/>
      <c r="URO217" s="3"/>
      <c r="URP217" s="3"/>
      <c r="URQ217" s="3"/>
      <c r="URR217" s="3"/>
      <c r="URS217" s="3"/>
      <c r="URT217" s="3"/>
      <c r="URU217" s="3"/>
      <c r="URV217" s="3"/>
      <c r="URW217" s="3"/>
      <c r="URX217" s="3"/>
      <c r="URY217" s="3"/>
      <c r="URZ217" s="3"/>
      <c r="USA217" s="3"/>
      <c r="USB217" s="3"/>
      <c r="USC217" s="3"/>
      <c r="USD217" s="3"/>
      <c r="USE217" s="3"/>
      <c r="USF217" s="3"/>
      <c r="USG217" s="3"/>
      <c r="USH217" s="3"/>
      <c r="USI217" s="3"/>
      <c r="USJ217" s="3"/>
      <c r="USK217" s="3"/>
      <c r="USL217" s="3"/>
      <c r="USM217" s="3"/>
      <c r="USN217" s="3"/>
      <c r="USO217" s="3"/>
      <c r="USP217" s="3"/>
      <c r="USQ217" s="3"/>
      <c r="USR217" s="3"/>
      <c r="USS217" s="3"/>
      <c r="UST217" s="3"/>
      <c r="USU217" s="3"/>
      <c r="USV217" s="3"/>
      <c r="USW217" s="3"/>
      <c r="USX217" s="3"/>
      <c r="USY217" s="3"/>
      <c r="USZ217" s="3"/>
      <c r="UTA217" s="3"/>
      <c r="UTB217" s="3"/>
      <c r="UTC217" s="3"/>
      <c r="UTD217" s="3"/>
      <c r="UTE217" s="3"/>
      <c r="UTF217" s="3"/>
      <c r="UTG217" s="3"/>
      <c r="UTH217" s="3"/>
      <c r="UTI217" s="3"/>
      <c r="UTJ217" s="3"/>
      <c r="UTK217" s="3"/>
      <c r="UTL217" s="3"/>
      <c r="UTM217" s="3"/>
      <c r="UTN217" s="3"/>
      <c r="UTO217" s="3"/>
      <c r="UTP217" s="3"/>
      <c r="UTQ217" s="3"/>
      <c r="UTR217" s="3"/>
      <c r="UTS217" s="3"/>
      <c r="UTT217" s="3"/>
      <c r="UTU217" s="3"/>
      <c r="UTV217" s="3"/>
      <c r="UTW217" s="3"/>
      <c r="UTX217" s="3"/>
      <c r="UTY217" s="3"/>
      <c r="UTZ217" s="3"/>
      <c r="UUA217" s="3"/>
      <c r="UUB217" s="3"/>
      <c r="UUC217" s="3"/>
      <c r="UUD217" s="3"/>
      <c r="UUE217" s="3"/>
      <c r="UUF217" s="3"/>
      <c r="UUG217" s="3"/>
      <c r="UUH217" s="3"/>
      <c r="UUI217" s="3"/>
      <c r="UUJ217" s="3"/>
      <c r="UUK217" s="3"/>
      <c r="UUL217" s="3"/>
      <c r="UUM217" s="3"/>
      <c r="UUN217" s="3"/>
      <c r="UUO217" s="3"/>
      <c r="UUP217" s="3"/>
      <c r="UUQ217" s="3"/>
      <c r="UUR217" s="3"/>
      <c r="UUS217" s="3"/>
      <c r="UUT217" s="3"/>
      <c r="UUU217" s="3"/>
      <c r="UUV217" s="3"/>
      <c r="UUW217" s="3"/>
      <c r="UUX217" s="3"/>
      <c r="UUY217" s="3"/>
      <c r="UUZ217" s="3"/>
      <c r="UVA217" s="3"/>
      <c r="UVB217" s="3"/>
      <c r="UVC217" s="3"/>
      <c r="UVD217" s="3"/>
      <c r="UVE217" s="3"/>
      <c r="UVF217" s="3"/>
      <c r="UVG217" s="3"/>
      <c r="UVH217" s="3"/>
      <c r="UVI217" s="3"/>
      <c r="UVJ217" s="3"/>
      <c r="UVK217" s="3"/>
      <c r="UVL217" s="3"/>
      <c r="UVM217" s="3"/>
      <c r="UVN217" s="3"/>
      <c r="UVO217" s="3"/>
      <c r="UVP217" s="3"/>
      <c r="UVQ217" s="3"/>
      <c r="UVR217" s="3"/>
      <c r="UVS217" s="3"/>
      <c r="UVT217" s="3"/>
      <c r="UVU217" s="3"/>
      <c r="UVV217" s="3"/>
      <c r="UVW217" s="3"/>
      <c r="UVX217" s="3"/>
      <c r="UVY217" s="3"/>
      <c r="UVZ217" s="3"/>
      <c r="UWA217" s="3"/>
      <c r="UWB217" s="3"/>
      <c r="UWC217" s="3"/>
      <c r="UWD217" s="3"/>
      <c r="UWE217" s="3"/>
      <c r="UWF217" s="3"/>
      <c r="UWG217" s="3"/>
      <c r="UWH217" s="3"/>
      <c r="UWI217" s="3"/>
      <c r="UWJ217" s="3"/>
      <c r="UWK217" s="3"/>
      <c r="UWL217" s="3"/>
      <c r="UWM217" s="3"/>
      <c r="UWN217" s="3"/>
      <c r="UWO217" s="3"/>
      <c r="UWP217" s="3"/>
      <c r="UWQ217" s="3"/>
      <c r="UWR217" s="3"/>
      <c r="UWS217" s="3"/>
      <c r="UWT217" s="3"/>
      <c r="UWU217" s="3"/>
      <c r="UWV217" s="3"/>
      <c r="UWW217" s="3"/>
      <c r="UWX217" s="3"/>
      <c r="UWY217" s="3"/>
      <c r="UWZ217" s="3"/>
      <c r="UXA217" s="3"/>
      <c r="UXB217" s="3"/>
      <c r="UXC217" s="3"/>
      <c r="UXD217" s="3"/>
      <c r="UXE217" s="3"/>
      <c r="UXF217" s="3"/>
      <c r="UXG217" s="3"/>
      <c r="UXH217" s="3"/>
      <c r="UXI217" s="3"/>
      <c r="UXJ217" s="3"/>
      <c r="UXK217" s="3"/>
      <c r="UXL217" s="3"/>
      <c r="UXM217" s="3"/>
      <c r="UXN217" s="3"/>
      <c r="UXO217" s="3"/>
      <c r="UXP217" s="3"/>
      <c r="UXQ217" s="3"/>
      <c r="UXR217" s="3"/>
      <c r="UXS217" s="3"/>
      <c r="UXT217" s="3"/>
      <c r="UXU217" s="3"/>
      <c r="UXV217" s="3"/>
      <c r="UXW217" s="3"/>
      <c r="UXX217" s="3"/>
      <c r="UXY217" s="3"/>
      <c r="UXZ217" s="3"/>
      <c r="UYA217" s="3"/>
      <c r="UYB217" s="3"/>
      <c r="UYC217" s="3"/>
      <c r="UYD217" s="3"/>
      <c r="UYE217" s="3"/>
      <c r="UYF217" s="3"/>
      <c r="UYG217" s="3"/>
      <c r="UYH217" s="3"/>
      <c r="UYI217" s="3"/>
      <c r="UYJ217" s="3"/>
      <c r="UYK217" s="3"/>
      <c r="UYL217" s="3"/>
      <c r="UYM217" s="3"/>
      <c r="UYN217" s="3"/>
      <c r="UYO217" s="3"/>
      <c r="UYP217" s="3"/>
      <c r="UYQ217" s="3"/>
      <c r="UYR217" s="3"/>
      <c r="UYS217" s="3"/>
      <c r="UYT217" s="3"/>
      <c r="UYU217" s="3"/>
      <c r="UYV217" s="3"/>
      <c r="UYW217" s="3"/>
      <c r="UYX217" s="3"/>
      <c r="UYY217" s="3"/>
      <c r="UYZ217" s="3"/>
      <c r="UZA217" s="3"/>
      <c r="UZB217" s="3"/>
      <c r="UZC217" s="3"/>
      <c r="UZD217" s="3"/>
      <c r="UZE217" s="3"/>
      <c r="UZF217" s="3"/>
      <c r="UZG217" s="3"/>
      <c r="UZH217" s="3"/>
      <c r="UZI217" s="3"/>
      <c r="UZJ217" s="3"/>
      <c r="UZK217" s="3"/>
      <c r="UZL217" s="3"/>
      <c r="UZM217" s="3"/>
      <c r="UZN217" s="3"/>
      <c r="UZO217" s="3"/>
      <c r="UZP217" s="3"/>
      <c r="UZQ217" s="3"/>
      <c r="UZR217" s="3"/>
      <c r="UZS217" s="3"/>
      <c r="UZT217" s="3"/>
      <c r="UZU217" s="3"/>
      <c r="UZV217" s="3"/>
      <c r="UZW217" s="3"/>
      <c r="UZX217" s="3"/>
      <c r="UZY217" s="3"/>
      <c r="UZZ217" s="3"/>
      <c r="VAA217" s="3"/>
      <c r="VAB217" s="3"/>
      <c r="VAC217" s="3"/>
      <c r="VAD217" s="3"/>
      <c r="VAE217" s="3"/>
      <c r="VAF217" s="3"/>
      <c r="VAG217" s="3"/>
      <c r="VAH217" s="3"/>
      <c r="VAI217" s="3"/>
      <c r="VAJ217" s="3"/>
      <c r="VAK217" s="3"/>
      <c r="VAL217" s="3"/>
      <c r="VAM217" s="3"/>
      <c r="VAN217" s="3"/>
      <c r="VAO217" s="3"/>
      <c r="VAP217" s="3"/>
      <c r="VAQ217" s="3"/>
      <c r="VAR217" s="3"/>
      <c r="VAS217" s="3"/>
      <c r="VAT217" s="3"/>
      <c r="VAU217" s="3"/>
      <c r="VAV217" s="3"/>
      <c r="VAW217" s="3"/>
      <c r="VAX217" s="3"/>
      <c r="VAY217" s="3"/>
      <c r="VAZ217" s="3"/>
      <c r="VBA217" s="3"/>
      <c r="VBB217" s="3"/>
      <c r="VBC217" s="3"/>
      <c r="VBD217" s="3"/>
      <c r="VBE217" s="3"/>
      <c r="VBF217" s="3"/>
      <c r="VBG217" s="3"/>
      <c r="VBH217" s="3"/>
      <c r="VBI217" s="3"/>
      <c r="VBJ217" s="3"/>
      <c r="VBK217" s="3"/>
      <c r="VBL217" s="3"/>
      <c r="VBM217" s="3"/>
      <c r="VBN217" s="3"/>
      <c r="VBO217" s="3"/>
      <c r="VBP217" s="3"/>
      <c r="VBQ217" s="3"/>
      <c r="VBR217" s="3"/>
      <c r="VBS217" s="3"/>
      <c r="VBT217" s="3"/>
      <c r="VBU217" s="3"/>
      <c r="VBV217" s="3"/>
      <c r="VBW217" s="3"/>
      <c r="VBX217" s="3"/>
      <c r="VBY217" s="3"/>
      <c r="VBZ217" s="3"/>
      <c r="VCA217" s="3"/>
      <c r="VCB217" s="3"/>
      <c r="VCC217" s="3"/>
      <c r="VCD217" s="3"/>
      <c r="VCE217" s="3"/>
      <c r="VCF217" s="3"/>
      <c r="VCG217" s="3"/>
      <c r="VCH217" s="3"/>
      <c r="VCI217" s="3"/>
      <c r="VCJ217" s="3"/>
      <c r="VCK217" s="3"/>
      <c r="VCL217" s="3"/>
      <c r="VCM217" s="3"/>
      <c r="VCN217" s="3"/>
      <c r="VCO217" s="3"/>
      <c r="VCP217" s="3"/>
      <c r="VCQ217" s="3"/>
      <c r="VCR217" s="3"/>
      <c r="VCS217" s="3"/>
      <c r="VCT217" s="3"/>
      <c r="VCU217" s="3"/>
      <c r="VCV217" s="3"/>
      <c r="VCW217" s="3"/>
      <c r="VCX217" s="3"/>
      <c r="VCY217" s="3"/>
      <c r="VCZ217" s="3"/>
      <c r="VDA217" s="3"/>
      <c r="VDB217" s="3"/>
      <c r="VDC217" s="3"/>
      <c r="VDD217" s="3"/>
      <c r="VDE217" s="3"/>
      <c r="VDF217" s="3"/>
      <c r="VDG217" s="3"/>
      <c r="VDH217" s="3"/>
      <c r="VDI217" s="3"/>
      <c r="VDJ217" s="3"/>
      <c r="VDK217" s="3"/>
      <c r="VDL217" s="3"/>
      <c r="VDM217" s="3"/>
      <c r="VDN217" s="3"/>
      <c r="VDO217" s="3"/>
      <c r="VDP217" s="3"/>
      <c r="VDQ217" s="3"/>
      <c r="VDR217" s="3"/>
      <c r="VDS217" s="3"/>
      <c r="VDT217" s="3"/>
      <c r="VDU217" s="3"/>
      <c r="VDV217" s="3"/>
      <c r="VDW217" s="3"/>
      <c r="VDX217" s="3"/>
      <c r="VDY217" s="3"/>
      <c r="VDZ217" s="3"/>
      <c r="VEA217" s="3"/>
      <c r="VEB217" s="3"/>
      <c r="VEC217" s="3"/>
      <c r="VED217" s="3"/>
      <c r="VEE217" s="3"/>
      <c r="VEF217" s="3"/>
      <c r="VEG217" s="3"/>
      <c r="VEH217" s="3"/>
      <c r="VEI217" s="3"/>
      <c r="VEJ217" s="3"/>
      <c r="VEK217" s="3"/>
      <c r="VEL217" s="3"/>
      <c r="VEM217" s="3"/>
      <c r="VEN217" s="3"/>
      <c r="VEO217" s="3"/>
      <c r="VEP217" s="3"/>
      <c r="VEQ217" s="3"/>
      <c r="VER217" s="3"/>
      <c r="VES217" s="3"/>
      <c r="VET217" s="3"/>
      <c r="VEU217" s="3"/>
      <c r="VEV217" s="3"/>
      <c r="VEW217" s="3"/>
      <c r="VEX217" s="3"/>
      <c r="VEY217" s="3"/>
      <c r="VEZ217" s="3"/>
      <c r="VFA217" s="3"/>
      <c r="VFB217" s="3"/>
      <c r="VFC217" s="3"/>
      <c r="VFD217" s="3"/>
      <c r="VFE217" s="3"/>
      <c r="VFF217" s="3"/>
      <c r="VFG217" s="3"/>
      <c r="VFH217" s="3"/>
      <c r="VFI217" s="3"/>
      <c r="VFJ217" s="3"/>
      <c r="VFK217" s="3"/>
      <c r="VFL217" s="3"/>
      <c r="VFM217" s="3"/>
      <c r="VFN217" s="3"/>
      <c r="VFO217" s="3"/>
      <c r="VFP217" s="3"/>
      <c r="VFQ217" s="3"/>
      <c r="VFR217" s="3"/>
      <c r="VFS217" s="3"/>
      <c r="VFT217" s="3"/>
      <c r="VFU217" s="3"/>
      <c r="VFV217" s="3"/>
      <c r="VFW217" s="3"/>
      <c r="VFX217" s="3"/>
      <c r="VFY217" s="3"/>
      <c r="VFZ217" s="3"/>
      <c r="VGA217" s="3"/>
      <c r="VGB217" s="3"/>
      <c r="VGC217" s="3"/>
      <c r="VGD217" s="3"/>
      <c r="VGE217" s="3"/>
      <c r="VGF217" s="3"/>
      <c r="VGG217" s="3"/>
      <c r="VGH217" s="3"/>
      <c r="VGI217" s="3"/>
      <c r="VGJ217" s="3"/>
      <c r="VGK217" s="3"/>
      <c r="VGL217" s="3"/>
      <c r="VGM217" s="3"/>
      <c r="VGN217" s="3"/>
      <c r="VGO217" s="3"/>
      <c r="VGP217" s="3"/>
      <c r="VGQ217" s="3"/>
      <c r="VGR217" s="3"/>
      <c r="VGS217" s="3"/>
      <c r="VGT217" s="3"/>
      <c r="VGU217" s="3"/>
      <c r="VGV217" s="3"/>
      <c r="VGW217" s="3"/>
      <c r="VGX217" s="3"/>
      <c r="VGY217" s="3"/>
      <c r="VGZ217" s="3"/>
      <c r="VHA217" s="3"/>
      <c r="VHB217" s="3"/>
      <c r="VHC217" s="3"/>
      <c r="VHD217" s="3"/>
      <c r="VHE217" s="3"/>
      <c r="VHF217" s="3"/>
      <c r="VHG217" s="3"/>
      <c r="VHH217" s="3"/>
      <c r="VHI217" s="3"/>
      <c r="VHJ217" s="3"/>
      <c r="VHK217" s="3"/>
      <c r="VHL217" s="3"/>
      <c r="VHM217" s="3"/>
      <c r="VHN217" s="3"/>
      <c r="VHO217" s="3"/>
      <c r="VHP217" s="3"/>
      <c r="VHQ217" s="3"/>
      <c r="VHR217" s="3"/>
      <c r="VHS217" s="3"/>
      <c r="VHT217" s="3"/>
      <c r="VHU217" s="3"/>
      <c r="VHV217" s="3"/>
      <c r="VHW217" s="3"/>
      <c r="VHX217" s="3"/>
      <c r="VHY217" s="3"/>
      <c r="VHZ217" s="3"/>
      <c r="VIA217" s="3"/>
      <c r="VIB217" s="3"/>
      <c r="VIC217" s="3"/>
      <c r="VID217" s="3"/>
      <c r="VIE217" s="3"/>
      <c r="VIF217" s="3"/>
      <c r="VIG217" s="3"/>
      <c r="VIH217" s="3"/>
      <c r="VII217" s="3"/>
      <c r="VIJ217" s="3"/>
      <c r="VIK217" s="3"/>
      <c r="VIL217" s="3"/>
      <c r="VIM217" s="3"/>
      <c r="VIN217" s="3"/>
      <c r="VIO217" s="3"/>
      <c r="VIP217" s="3"/>
      <c r="VIQ217" s="3"/>
      <c r="VIR217" s="3"/>
      <c r="VIS217" s="3"/>
      <c r="VIT217" s="3"/>
      <c r="VIU217" s="3"/>
      <c r="VIV217" s="3"/>
      <c r="VIW217" s="3"/>
      <c r="VIX217" s="3"/>
      <c r="VIY217" s="3"/>
      <c r="VIZ217" s="3"/>
      <c r="VJA217" s="3"/>
      <c r="VJB217" s="3"/>
      <c r="VJC217" s="3"/>
      <c r="VJD217" s="3"/>
      <c r="VJE217" s="3"/>
      <c r="VJF217" s="3"/>
      <c r="VJG217" s="3"/>
      <c r="VJH217" s="3"/>
      <c r="VJI217" s="3"/>
      <c r="VJJ217" s="3"/>
      <c r="VJK217" s="3"/>
      <c r="VJL217" s="3"/>
      <c r="VJM217" s="3"/>
      <c r="VJN217" s="3"/>
      <c r="VJO217" s="3"/>
      <c r="VJP217" s="3"/>
      <c r="VJQ217" s="3"/>
      <c r="VJR217" s="3"/>
      <c r="VJS217" s="3"/>
      <c r="VJT217" s="3"/>
      <c r="VJU217" s="3"/>
      <c r="VJV217" s="3"/>
      <c r="VJW217" s="3"/>
      <c r="VJX217" s="3"/>
      <c r="VJY217" s="3"/>
      <c r="VJZ217" s="3"/>
      <c r="VKA217" s="3"/>
      <c r="VKB217" s="3"/>
      <c r="VKC217" s="3"/>
      <c r="VKD217" s="3"/>
      <c r="VKE217" s="3"/>
      <c r="VKF217" s="3"/>
      <c r="VKG217" s="3"/>
      <c r="VKH217" s="3"/>
      <c r="VKI217" s="3"/>
      <c r="VKJ217" s="3"/>
      <c r="VKK217" s="3"/>
      <c r="VKL217" s="3"/>
      <c r="VKM217" s="3"/>
      <c r="VKN217" s="3"/>
      <c r="VKO217" s="3"/>
      <c r="VKP217" s="3"/>
      <c r="VKQ217" s="3"/>
      <c r="VKR217" s="3"/>
      <c r="VKS217" s="3"/>
      <c r="VKT217" s="3"/>
      <c r="VKU217" s="3"/>
      <c r="VKV217" s="3"/>
      <c r="VKW217" s="3"/>
      <c r="VKX217" s="3"/>
      <c r="VKY217" s="3"/>
      <c r="VKZ217" s="3"/>
      <c r="VLA217" s="3"/>
      <c r="VLB217" s="3"/>
      <c r="VLC217" s="3"/>
      <c r="VLD217" s="3"/>
      <c r="VLE217" s="3"/>
      <c r="VLF217" s="3"/>
      <c r="VLG217" s="3"/>
      <c r="VLH217" s="3"/>
      <c r="VLI217" s="3"/>
      <c r="VLJ217" s="3"/>
      <c r="VLK217" s="3"/>
      <c r="VLL217" s="3"/>
      <c r="VLM217" s="3"/>
      <c r="VLN217" s="3"/>
      <c r="VLO217" s="3"/>
      <c r="VLP217" s="3"/>
      <c r="VLQ217" s="3"/>
      <c r="VLR217" s="3"/>
      <c r="VLS217" s="3"/>
      <c r="VLT217" s="3"/>
      <c r="VLU217" s="3"/>
      <c r="VLV217" s="3"/>
      <c r="VLW217" s="3"/>
      <c r="VLX217" s="3"/>
      <c r="VLY217" s="3"/>
      <c r="VLZ217" s="3"/>
      <c r="VMA217" s="3"/>
      <c r="VMB217" s="3"/>
      <c r="VMC217" s="3"/>
      <c r="VMD217" s="3"/>
      <c r="VME217" s="3"/>
      <c r="VMF217" s="3"/>
      <c r="VMG217" s="3"/>
      <c r="VMH217" s="3"/>
      <c r="VMI217" s="3"/>
      <c r="VMJ217" s="3"/>
      <c r="VMK217" s="3"/>
      <c r="VML217" s="3"/>
      <c r="VMM217" s="3"/>
      <c r="VMN217" s="3"/>
      <c r="VMO217" s="3"/>
      <c r="VMP217" s="3"/>
      <c r="VMQ217" s="3"/>
      <c r="VMR217" s="3"/>
      <c r="VMS217" s="3"/>
      <c r="VMT217" s="3"/>
      <c r="VMU217" s="3"/>
      <c r="VMV217" s="3"/>
      <c r="VMW217" s="3"/>
      <c r="VMX217" s="3"/>
      <c r="VMY217" s="3"/>
      <c r="VMZ217" s="3"/>
      <c r="VNA217" s="3"/>
      <c r="VNB217" s="3"/>
      <c r="VNC217" s="3"/>
      <c r="VND217" s="3"/>
      <c r="VNE217" s="3"/>
      <c r="VNF217" s="3"/>
      <c r="VNG217" s="3"/>
      <c r="VNH217" s="3"/>
      <c r="VNI217" s="3"/>
      <c r="VNJ217" s="3"/>
      <c r="VNK217" s="3"/>
      <c r="VNL217" s="3"/>
      <c r="VNM217" s="3"/>
      <c r="VNN217" s="3"/>
      <c r="VNO217" s="3"/>
      <c r="VNP217" s="3"/>
      <c r="VNQ217" s="3"/>
      <c r="VNR217" s="3"/>
      <c r="VNS217" s="3"/>
      <c r="VNT217" s="3"/>
      <c r="VNU217" s="3"/>
      <c r="VNV217" s="3"/>
      <c r="VNW217" s="3"/>
      <c r="VNX217" s="3"/>
      <c r="VNY217" s="3"/>
      <c r="VNZ217" s="3"/>
      <c r="VOA217" s="3"/>
      <c r="VOB217" s="3"/>
      <c r="VOC217" s="3"/>
      <c r="VOD217" s="3"/>
      <c r="VOE217" s="3"/>
      <c r="VOF217" s="3"/>
      <c r="VOG217" s="3"/>
      <c r="VOH217" s="3"/>
      <c r="VOI217" s="3"/>
      <c r="VOJ217" s="3"/>
      <c r="VOK217" s="3"/>
      <c r="VOL217" s="3"/>
      <c r="VOM217" s="3"/>
      <c r="VON217" s="3"/>
      <c r="VOO217" s="3"/>
      <c r="VOP217" s="3"/>
      <c r="VOQ217" s="3"/>
      <c r="VOR217" s="3"/>
      <c r="VOS217" s="3"/>
      <c r="VOT217" s="3"/>
      <c r="VOU217" s="3"/>
      <c r="VOV217" s="3"/>
      <c r="VOW217" s="3"/>
      <c r="VOX217" s="3"/>
      <c r="VOY217" s="3"/>
      <c r="VOZ217" s="3"/>
      <c r="VPA217" s="3"/>
      <c r="VPB217" s="3"/>
      <c r="VPC217" s="3"/>
      <c r="VPD217" s="3"/>
      <c r="VPE217" s="3"/>
      <c r="VPF217" s="3"/>
      <c r="VPG217" s="3"/>
      <c r="VPH217" s="3"/>
      <c r="VPI217" s="3"/>
      <c r="VPJ217" s="3"/>
      <c r="VPK217" s="3"/>
      <c r="VPL217" s="3"/>
      <c r="VPM217" s="3"/>
      <c r="VPN217" s="3"/>
      <c r="VPO217" s="3"/>
      <c r="VPP217" s="3"/>
      <c r="VPQ217" s="3"/>
      <c r="VPR217" s="3"/>
      <c r="VPS217" s="3"/>
      <c r="VPT217" s="3"/>
      <c r="VPU217" s="3"/>
      <c r="VPV217" s="3"/>
      <c r="VPW217" s="3"/>
      <c r="VPX217" s="3"/>
      <c r="VPY217" s="3"/>
      <c r="VPZ217" s="3"/>
      <c r="VQA217" s="3"/>
      <c r="VQB217" s="3"/>
      <c r="VQC217" s="3"/>
      <c r="VQD217" s="3"/>
      <c r="VQE217" s="3"/>
      <c r="VQF217" s="3"/>
      <c r="VQG217" s="3"/>
      <c r="VQH217" s="3"/>
      <c r="VQI217" s="3"/>
      <c r="VQJ217" s="3"/>
      <c r="VQK217" s="3"/>
      <c r="VQL217" s="3"/>
      <c r="VQM217" s="3"/>
      <c r="VQN217" s="3"/>
      <c r="VQO217" s="3"/>
      <c r="VQP217" s="3"/>
      <c r="VQQ217" s="3"/>
      <c r="VQR217" s="3"/>
      <c r="VQS217" s="3"/>
      <c r="VQT217" s="3"/>
      <c r="VQU217" s="3"/>
      <c r="VQV217" s="3"/>
      <c r="VQW217" s="3"/>
      <c r="VQX217" s="3"/>
      <c r="VQY217" s="3"/>
      <c r="VQZ217" s="3"/>
      <c r="VRA217" s="3"/>
      <c r="VRB217" s="3"/>
      <c r="VRC217" s="3"/>
      <c r="VRD217" s="3"/>
      <c r="VRE217" s="3"/>
      <c r="VRF217" s="3"/>
      <c r="VRG217" s="3"/>
      <c r="VRH217" s="3"/>
      <c r="VRI217" s="3"/>
      <c r="VRJ217" s="3"/>
      <c r="VRK217" s="3"/>
      <c r="VRL217" s="3"/>
      <c r="VRM217" s="3"/>
      <c r="VRN217" s="3"/>
      <c r="VRO217" s="3"/>
      <c r="VRP217" s="3"/>
      <c r="VRQ217" s="3"/>
      <c r="VRR217" s="3"/>
      <c r="VRS217" s="3"/>
      <c r="VRT217" s="3"/>
      <c r="VRU217" s="3"/>
      <c r="VRV217" s="3"/>
      <c r="VRW217" s="3"/>
      <c r="VRX217" s="3"/>
      <c r="VRY217" s="3"/>
      <c r="VRZ217" s="3"/>
      <c r="VSA217" s="3"/>
      <c r="VSB217" s="3"/>
      <c r="VSC217" s="3"/>
      <c r="VSD217" s="3"/>
      <c r="VSE217" s="3"/>
      <c r="VSF217" s="3"/>
      <c r="VSG217" s="3"/>
      <c r="VSH217" s="3"/>
      <c r="VSI217" s="3"/>
      <c r="VSJ217" s="3"/>
      <c r="VSK217" s="3"/>
      <c r="VSL217" s="3"/>
      <c r="VSM217" s="3"/>
      <c r="VSN217" s="3"/>
      <c r="VSO217" s="3"/>
      <c r="VSP217" s="3"/>
      <c r="VSQ217" s="3"/>
      <c r="VSR217" s="3"/>
      <c r="VSS217" s="3"/>
      <c r="VST217" s="3"/>
      <c r="VSU217" s="3"/>
      <c r="VSV217" s="3"/>
      <c r="VSW217" s="3"/>
      <c r="VSX217" s="3"/>
      <c r="VSY217" s="3"/>
      <c r="VSZ217" s="3"/>
      <c r="VTA217" s="3"/>
      <c r="VTB217" s="3"/>
      <c r="VTC217" s="3"/>
      <c r="VTD217" s="3"/>
      <c r="VTE217" s="3"/>
      <c r="VTF217" s="3"/>
      <c r="VTG217" s="3"/>
      <c r="VTH217" s="3"/>
      <c r="VTI217" s="3"/>
      <c r="VTJ217" s="3"/>
      <c r="VTK217" s="3"/>
      <c r="VTL217" s="3"/>
      <c r="VTM217" s="3"/>
      <c r="VTN217" s="3"/>
      <c r="VTO217" s="3"/>
      <c r="VTP217" s="3"/>
      <c r="VTQ217" s="3"/>
      <c r="VTR217" s="3"/>
      <c r="VTS217" s="3"/>
      <c r="VTT217" s="3"/>
      <c r="VTU217" s="3"/>
      <c r="VTV217" s="3"/>
      <c r="VTW217" s="3"/>
      <c r="VTX217" s="3"/>
      <c r="VTY217" s="3"/>
      <c r="VTZ217" s="3"/>
      <c r="VUA217" s="3"/>
      <c r="VUB217" s="3"/>
      <c r="VUC217" s="3"/>
      <c r="VUD217" s="3"/>
      <c r="VUE217" s="3"/>
      <c r="VUF217" s="3"/>
      <c r="VUG217" s="3"/>
      <c r="VUH217" s="3"/>
      <c r="VUI217" s="3"/>
      <c r="VUJ217" s="3"/>
      <c r="VUK217" s="3"/>
      <c r="VUL217" s="3"/>
      <c r="VUM217" s="3"/>
      <c r="VUN217" s="3"/>
      <c r="VUO217" s="3"/>
      <c r="VUP217" s="3"/>
      <c r="VUQ217" s="3"/>
      <c r="VUR217" s="3"/>
      <c r="VUS217" s="3"/>
      <c r="VUT217" s="3"/>
      <c r="VUU217" s="3"/>
      <c r="VUV217" s="3"/>
      <c r="VUW217" s="3"/>
      <c r="VUX217" s="3"/>
      <c r="VUY217" s="3"/>
      <c r="VUZ217" s="3"/>
      <c r="VVA217" s="3"/>
      <c r="VVB217" s="3"/>
      <c r="VVC217" s="3"/>
      <c r="VVD217" s="3"/>
      <c r="VVE217" s="3"/>
      <c r="VVF217" s="3"/>
      <c r="VVG217" s="3"/>
      <c r="VVH217" s="3"/>
      <c r="VVI217" s="3"/>
      <c r="VVJ217" s="3"/>
      <c r="VVK217" s="3"/>
      <c r="VVL217" s="3"/>
      <c r="VVM217" s="3"/>
      <c r="VVN217" s="3"/>
      <c r="VVO217" s="3"/>
      <c r="VVP217" s="3"/>
      <c r="VVQ217" s="3"/>
      <c r="VVR217" s="3"/>
      <c r="VVS217" s="3"/>
      <c r="VVT217" s="3"/>
      <c r="VVU217" s="3"/>
      <c r="VVV217" s="3"/>
      <c r="VVW217" s="3"/>
      <c r="VVX217" s="3"/>
      <c r="VVY217" s="3"/>
      <c r="VVZ217" s="3"/>
      <c r="VWA217" s="3"/>
      <c r="VWB217" s="3"/>
      <c r="VWC217" s="3"/>
      <c r="VWD217" s="3"/>
      <c r="VWE217" s="3"/>
      <c r="VWF217" s="3"/>
      <c r="VWG217" s="3"/>
      <c r="VWH217" s="3"/>
      <c r="VWI217" s="3"/>
      <c r="VWJ217" s="3"/>
      <c r="VWK217" s="3"/>
      <c r="VWL217" s="3"/>
      <c r="VWM217" s="3"/>
      <c r="VWN217" s="3"/>
      <c r="VWO217" s="3"/>
      <c r="VWP217" s="3"/>
      <c r="VWQ217" s="3"/>
      <c r="VWR217" s="3"/>
      <c r="VWS217" s="3"/>
      <c r="VWT217" s="3"/>
      <c r="VWU217" s="3"/>
      <c r="VWV217" s="3"/>
      <c r="VWW217" s="3"/>
      <c r="VWX217" s="3"/>
      <c r="VWY217" s="3"/>
      <c r="VWZ217" s="3"/>
      <c r="VXA217" s="3"/>
      <c r="VXB217" s="3"/>
      <c r="VXC217" s="3"/>
      <c r="VXD217" s="3"/>
      <c r="VXE217" s="3"/>
      <c r="VXF217" s="3"/>
      <c r="VXG217" s="3"/>
      <c r="VXH217" s="3"/>
      <c r="VXI217" s="3"/>
      <c r="VXJ217" s="3"/>
      <c r="VXK217" s="3"/>
      <c r="VXL217" s="3"/>
      <c r="VXM217" s="3"/>
      <c r="VXN217" s="3"/>
      <c r="VXO217" s="3"/>
      <c r="VXP217" s="3"/>
      <c r="VXQ217" s="3"/>
      <c r="VXR217" s="3"/>
      <c r="VXS217" s="3"/>
      <c r="VXT217" s="3"/>
      <c r="VXU217" s="3"/>
      <c r="VXV217" s="3"/>
      <c r="VXW217" s="3"/>
      <c r="VXX217" s="3"/>
      <c r="VXY217" s="3"/>
      <c r="VXZ217" s="3"/>
      <c r="VYA217" s="3"/>
      <c r="VYB217" s="3"/>
      <c r="VYC217" s="3"/>
      <c r="VYD217" s="3"/>
      <c r="VYE217" s="3"/>
      <c r="VYF217" s="3"/>
      <c r="VYG217" s="3"/>
      <c r="VYH217" s="3"/>
      <c r="VYI217" s="3"/>
      <c r="VYJ217" s="3"/>
      <c r="VYK217" s="3"/>
      <c r="VYL217" s="3"/>
      <c r="VYM217" s="3"/>
      <c r="VYN217" s="3"/>
      <c r="VYO217" s="3"/>
      <c r="VYP217" s="3"/>
      <c r="VYQ217" s="3"/>
      <c r="VYR217" s="3"/>
      <c r="VYS217" s="3"/>
      <c r="VYT217" s="3"/>
      <c r="VYU217" s="3"/>
      <c r="VYV217" s="3"/>
      <c r="VYW217" s="3"/>
      <c r="VYX217" s="3"/>
      <c r="VYY217" s="3"/>
      <c r="VYZ217" s="3"/>
      <c r="VZA217" s="3"/>
      <c r="VZB217" s="3"/>
      <c r="VZC217" s="3"/>
      <c r="VZD217" s="3"/>
      <c r="VZE217" s="3"/>
      <c r="VZF217" s="3"/>
      <c r="VZG217" s="3"/>
      <c r="VZH217" s="3"/>
      <c r="VZI217" s="3"/>
      <c r="VZJ217" s="3"/>
      <c r="VZK217" s="3"/>
      <c r="VZL217" s="3"/>
      <c r="VZM217" s="3"/>
      <c r="VZN217" s="3"/>
      <c r="VZO217" s="3"/>
      <c r="VZP217" s="3"/>
      <c r="VZQ217" s="3"/>
      <c r="VZR217" s="3"/>
      <c r="VZS217" s="3"/>
      <c r="VZT217" s="3"/>
      <c r="VZU217" s="3"/>
      <c r="VZV217" s="3"/>
      <c r="VZW217" s="3"/>
      <c r="VZX217" s="3"/>
      <c r="VZY217" s="3"/>
      <c r="VZZ217" s="3"/>
      <c r="WAA217" s="3"/>
      <c r="WAB217" s="3"/>
      <c r="WAC217" s="3"/>
      <c r="WAD217" s="3"/>
      <c r="WAE217" s="3"/>
      <c r="WAF217" s="3"/>
      <c r="WAG217" s="3"/>
      <c r="WAH217" s="3"/>
      <c r="WAI217" s="3"/>
      <c r="WAJ217" s="3"/>
      <c r="WAK217" s="3"/>
      <c r="WAL217" s="3"/>
      <c r="WAM217" s="3"/>
      <c r="WAN217" s="3"/>
      <c r="WAO217" s="3"/>
      <c r="WAP217" s="3"/>
      <c r="WAQ217" s="3"/>
      <c r="WAR217" s="3"/>
      <c r="WAS217" s="3"/>
      <c r="WAT217" s="3"/>
      <c r="WAU217" s="3"/>
      <c r="WAV217" s="3"/>
      <c r="WAW217" s="3"/>
      <c r="WAX217" s="3"/>
      <c r="WAY217" s="3"/>
      <c r="WAZ217" s="3"/>
      <c r="WBA217" s="3"/>
      <c r="WBB217" s="3"/>
      <c r="WBC217" s="3"/>
      <c r="WBD217" s="3"/>
      <c r="WBE217" s="3"/>
      <c r="WBF217" s="3"/>
      <c r="WBG217" s="3"/>
      <c r="WBH217" s="3"/>
      <c r="WBI217" s="3"/>
      <c r="WBJ217" s="3"/>
      <c r="WBK217" s="3"/>
      <c r="WBL217" s="3"/>
      <c r="WBM217" s="3"/>
      <c r="WBN217" s="3"/>
      <c r="WBO217" s="3"/>
      <c r="WBP217" s="3"/>
      <c r="WBQ217" s="3"/>
      <c r="WBR217" s="3"/>
      <c r="WBS217" s="3"/>
      <c r="WBT217" s="3"/>
      <c r="WBU217" s="3"/>
      <c r="WBV217" s="3"/>
      <c r="WBW217" s="3"/>
      <c r="WBX217" s="3"/>
      <c r="WBY217" s="3"/>
      <c r="WBZ217" s="3"/>
      <c r="WCA217" s="3"/>
      <c r="WCB217" s="3"/>
      <c r="WCC217" s="3"/>
      <c r="WCD217" s="3"/>
      <c r="WCE217" s="3"/>
      <c r="WCF217" s="3"/>
      <c r="WCG217" s="3"/>
      <c r="WCH217" s="3"/>
      <c r="WCI217" s="3"/>
      <c r="WCJ217" s="3"/>
      <c r="WCK217" s="3"/>
      <c r="WCL217" s="3"/>
      <c r="WCM217" s="3"/>
      <c r="WCN217" s="3"/>
      <c r="WCO217" s="3"/>
      <c r="WCP217" s="3"/>
      <c r="WCQ217" s="3"/>
      <c r="WCR217" s="3"/>
      <c r="WCS217" s="3"/>
      <c r="WCT217" s="3"/>
      <c r="WCU217" s="3"/>
      <c r="WCV217" s="3"/>
      <c r="WCW217" s="3"/>
      <c r="WCX217" s="3"/>
      <c r="WCY217" s="3"/>
      <c r="WCZ217" s="3"/>
      <c r="WDA217" s="3"/>
      <c r="WDB217" s="3"/>
      <c r="WDC217" s="3"/>
      <c r="WDD217" s="3"/>
      <c r="WDE217" s="3"/>
      <c r="WDF217" s="3"/>
      <c r="WDG217" s="3"/>
      <c r="WDH217" s="3"/>
      <c r="WDI217" s="3"/>
      <c r="WDJ217" s="3"/>
      <c r="WDK217" s="3"/>
      <c r="WDL217" s="3"/>
      <c r="WDM217" s="3"/>
      <c r="WDN217" s="3"/>
      <c r="WDO217" s="3"/>
      <c r="WDP217" s="3"/>
      <c r="WDQ217" s="3"/>
      <c r="WDR217" s="3"/>
      <c r="WDS217" s="3"/>
      <c r="WDT217" s="3"/>
      <c r="WDU217" s="3"/>
      <c r="WDV217" s="3"/>
      <c r="WDW217" s="3"/>
      <c r="WDX217" s="3"/>
      <c r="WDY217" s="3"/>
      <c r="WDZ217" s="3"/>
      <c r="WEA217" s="3"/>
      <c r="WEB217" s="3"/>
      <c r="WEC217" s="3"/>
      <c r="WED217" s="3"/>
      <c r="WEE217" s="3"/>
      <c r="WEF217" s="3"/>
      <c r="WEG217" s="3"/>
      <c r="WEH217" s="3"/>
      <c r="WEI217" s="3"/>
      <c r="WEJ217" s="3"/>
      <c r="WEK217" s="3"/>
      <c r="WEL217" s="3"/>
      <c r="WEM217" s="3"/>
      <c r="WEN217" s="3"/>
      <c r="WEO217" s="3"/>
      <c r="WEP217" s="3"/>
      <c r="WEQ217" s="3"/>
      <c r="WER217" s="3"/>
      <c r="WES217" s="3"/>
      <c r="WET217" s="3"/>
      <c r="WEU217" s="3"/>
      <c r="WEV217" s="3"/>
      <c r="WEW217" s="3"/>
      <c r="WEX217" s="3"/>
      <c r="WEY217" s="3"/>
      <c r="WEZ217" s="3"/>
      <c r="WFA217" s="3"/>
      <c r="WFB217" s="3"/>
      <c r="WFC217" s="3"/>
      <c r="WFD217" s="3"/>
      <c r="WFE217" s="3"/>
      <c r="WFF217" s="3"/>
      <c r="WFG217" s="3"/>
      <c r="WFH217" s="3"/>
      <c r="WFI217" s="3"/>
      <c r="WFJ217" s="3"/>
      <c r="WFK217" s="3"/>
      <c r="WFL217" s="3"/>
      <c r="WFM217" s="3"/>
      <c r="WFN217" s="3"/>
      <c r="WFO217" s="3"/>
      <c r="WFP217" s="3"/>
      <c r="WFQ217" s="3"/>
      <c r="WFR217" s="3"/>
      <c r="WFS217" s="3"/>
      <c r="WFT217" s="3"/>
      <c r="WFU217" s="3"/>
      <c r="WFV217" s="3"/>
      <c r="WFW217" s="3"/>
      <c r="WFX217" s="3"/>
      <c r="WFY217" s="3"/>
      <c r="WFZ217" s="3"/>
      <c r="WGA217" s="3"/>
      <c r="WGB217" s="3"/>
      <c r="WGC217" s="3"/>
      <c r="WGD217" s="3"/>
      <c r="WGE217" s="3"/>
      <c r="WGF217" s="3"/>
      <c r="WGG217" s="3"/>
      <c r="WGH217" s="3"/>
      <c r="WGI217" s="3"/>
      <c r="WGJ217" s="3"/>
      <c r="WGK217" s="3"/>
      <c r="WGL217" s="3"/>
      <c r="WGM217" s="3"/>
      <c r="WGN217" s="3"/>
      <c r="WGO217" s="3"/>
      <c r="WGP217" s="3"/>
      <c r="WGQ217" s="3"/>
      <c r="WGR217" s="3"/>
      <c r="WGS217" s="3"/>
      <c r="WGT217" s="3"/>
      <c r="WGU217" s="3"/>
      <c r="WGV217" s="3"/>
      <c r="WGW217" s="3"/>
      <c r="WGX217" s="3"/>
      <c r="WGY217" s="3"/>
      <c r="WGZ217" s="3"/>
      <c r="WHA217" s="3"/>
      <c r="WHB217" s="3"/>
      <c r="WHC217" s="3"/>
      <c r="WHD217" s="3"/>
      <c r="WHE217" s="3"/>
      <c r="WHF217" s="3"/>
      <c r="WHG217" s="3"/>
      <c r="WHH217" s="3"/>
      <c r="WHI217" s="3"/>
      <c r="WHJ217" s="3"/>
      <c r="WHK217" s="3"/>
      <c r="WHL217" s="3"/>
      <c r="WHM217" s="3"/>
      <c r="WHN217" s="3"/>
      <c r="WHO217" s="3"/>
      <c r="WHP217" s="3"/>
      <c r="WHQ217" s="3"/>
      <c r="WHR217" s="3"/>
      <c r="WHS217" s="3"/>
      <c r="WHT217" s="3"/>
      <c r="WHU217" s="3"/>
      <c r="WHV217" s="3"/>
      <c r="WHW217" s="3"/>
      <c r="WHX217" s="3"/>
      <c r="WHY217" s="3"/>
      <c r="WHZ217" s="3"/>
      <c r="WIA217" s="3"/>
      <c r="WIB217" s="3"/>
      <c r="WIC217" s="3"/>
      <c r="WID217" s="3"/>
      <c r="WIE217" s="3"/>
      <c r="WIF217" s="3"/>
      <c r="WIG217" s="3"/>
      <c r="WIH217" s="3"/>
      <c r="WII217" s="3"/>
      <c r="WIJ217" s="3"/>
      <c r="WIK217" s="3"/>
      <c r="WIL217" s="3"/>
      <c r="WIM217" s="3"/>
      <c r="WIN217" s="3"/>
      <c r="WIO217" s="3"/>
      <c r="WIP217" s="3"/>
      <c r="WIQ217" s="3"/>
      <c r="WIR217" s="3"/>
      <c r="WIS217" s="3"/>
      <c r="WIT217" s="3"/>
      <c r="WIU217" s="3"/>
      <c r="WIV217" s="3"/>
      <c r="WIW217" s="3"/>
      <c r="WIX217" s="3"/>
      <c r="WIY217" s="3"/>
      <c r="WIZ217" s="3"/>
      <c r="WJA217" s="3"/>
      <c r="WJB217" s="3"/>
      <c r="WJC217" s="3"/>
      <c r="WJD217" s="3"/>
      <c r="WJE217" s="3"/>
      <c r="WJF217" s="3"/>
      <c r="WJG217" s="3"/>
      <c r="WJH217" s="3"/>
      <c r="WJI217" s="3"/>
      <c r="WJJ217" s="3"/>
      <c r="WJK217" s="3"/>
      <c r="WJL217" s="3"/>
      <c r="WJM217" s="3"/>
      <c r="WJN217" s="3"/>
      <c r="WJO217" s="3"/>
      <c r="WJP217" s="3"/>
      <c r="WJQ217" s="3"/>
      <c r="WJR217" s="3"/>
      <c r="WJS217" s="3"/>
      <c r="WJT217" s="3"/>
      <c r="WJU217" s="3"/>
      <c r="WJV217" s="3"/>
      <c r="WJW217" s="3"/>
      <c r="WJX217" s="3"/>
      <c r="WJY217" s="3"/>
      <c r="WJZ217" s="3"/>
      <c r="WKA217" s="3"/>
      <c r="WKB217" s="3"/>
      <c r="WKC217" s="3"/>
      <c r="WKD217" s="3"/>
      <c r="WKE217" s="3"/>
      <c r="WKF217" s="3"/>
      <c r="WKG217" s="3"/>
      <c r="WKH217" s="3"/>
      <c r="WKI217" s="3"/>
      <c r="WKJ217" s="3"/>
      <c r="WKK217" s="3"/>
      <c r="WKL217" s="3"/>
      <c r="WKM217" s="3"/>
      <c r="WKN217" s="3"/>
      <c r="WKO217" s="3"/>
      <c r="WKP217" s="3"/>
      <c r="WKQ217" s="3"/>
      <c r="WKR217" s="3"/>
      <c r="WKS217" s="3"/>
      <c r="WKT217" s="3"/>
      <c r="WKU217" s="3"/>
      <c r="WKV217" s="3"/>
      <c r="WKW217" s="3"/>
      <c r="WKX217" s="3"/>
      <c r="WKY217" s="3"/>
      <c r="WKZ217" s="3"/>
      <c r="WLA217" s="3"/>
      <c r="WLB217" s="3"/>
      <c r="WLC217" s="3"/>
      <c r="WLD217" s="3"/>
      <c r="WLE217" s="3"/>
      <c r="WLF217" s="3"/>
      <c r="WLG217" s="3"/>
      <c r="WLH217" s="3"/>
      <c r="WLI217" s="3"/>
      <c r="WLJ217" s="3"/>
      <c r="WLK217" s="3"/>
      <c r="WLL217" s="3"/>
      <c r="WLM217" s="3"/>
      <c r="WLN217" s="3"/>
      <c r="WLO217" s="3"/>
      <c r="WLP217" s="3"/>
      <c r="WLQ217" s="3"/>
      <c r="WLR217" s="3"/>
      <c r="WLS217" s="3"/>
      <c r="WLT217" s="3"/>
      <c r="WLU217" s="3"/>
      <c r="WLV217" s="3"/>
      <c r="WLW217" s="3"/>
      <c r="WLX217" s="3"/>
      <c r="WLY217" s="3"/>
      <c r="WLZ217" s="3"/>
      <c r="WMA217" s="3"/>
      <c r="WMB217" s="3"/>
      <c r="WMC217" s="3"/>
      <c r="WMD217" s="3"/>
      <c r="WME217" s="3"/>
      <c r="WMF217" s="3"/>
      <c r="WMG217" s="3"/>
      <c r="WMH217" s="3"/>
      <c r="WMI217" s="3"/>
      <c r="WMJ217" s="3"/>
      <c r="WMK217" s="3"/>
      <c r="WML217" s="3"/>
      <c r="WMM217" s="3"/>
      <c r="WMN217" s="3"/>
      <c r="WMO217" s="3"/>
      <c r="WMP217" s="3"/>
      <c r="WMQ217" s="3"/>
      <c r="WMR217" s="3"/>
      <c r="WMS217" s="3"/>
      <c r="WMT217" s="3"/>
      <c r="WMU217" s="3"/>
      <c r="WMV217" s="3"/>
      <c r="WMW217" s="3"/>
      <c r="WMX217" s="3"/>
      <c r="WMY217" s="3"/>
      <c r="WMZ217" s="3"/>
      <c r="WNA217" s="3"/>
      <c r="WNB217" s="3"/>
      <c r="WNC217" s="3"/>
      <c r="WND217" s="3"/>
      <c r="WNE217" s="3"/>
      <c r="WNF217" s="3"/>
      <c r="WNG217" s="3"/>
      <c r="WNH217" s="3"/>
      <c r="WNI217" s="3"/>
      <c r="WNJ217" s="3"/>
      <c r="WNK217" s="3"/>
      <c r="WNL217" s="3"/>
      <c r="WNM217" s="3"/>
      <c r="WNN217" s="3"/>
      <c r="WNO217" s="3"/>
      <c r="WNP217" s="3"/>
      <c r="WNQ217" s="3"/>
      <c r="WNR217" s="3"/>
      <c r="WNS217" s="3"/>
      <c r="WNT217" s="3"/>
      <c r="WNU217" s="3"/>
      <c r="WNV217" s="3"/>
      <c r="WNW217" s="3"/>
      <c r="WNX217" s="3"/>
      <c r="WNY217" s="3"/>
      <c r="WNZ217" s="3"/>
      <c r="WOA217" s="3"/>
      <c r="WOB217" s="3"/>
      <c r="WOC217" s="3"/>
      <c r="WOD217" s="3"/>
      <c r="WOE217" s="3"/>
      <c r="WOF217" s="3"/>
      <c r="WOG217" s="3"/>
      <c r="WOH217" s="3"/>
      <c r="WOI217" s="3"/>
      <c r="WOJ217" s="3"/>
      <c r="WOK217" s="3"/>
      <c r="WOL217" s="3"/>
      <c r="WOM217" s="3"/>
      <c r="WON217" s="3"/>
      <c r="WOO217" s="3"/>
      <c r="WOP217" s="3"/>
      <c r="WOQ217" s="3"/>
      <c r="WOR217" s="3"/>
      <c r="WOS217" s="3"/>
      <c r="WOT217" s="3"/>
      <c r="WOU217" s="3"/>
      <c r="WOV217" s="3"/>
      <c r="WOW217" s="3"/>
      <c r="WOX217" s="3"/>
      <c r="WOY217" s="3"/>
      <c r="WOZ217" s="3"/>
      <c r="WPA217" s="3"/>
      <c r="WPB217" s="3"/>
      <c r="WPC217" s="3"/>
      <c r="WPD217" s="3"/>
      <c r="WPE217" s="3"/>
      <c r="WPF217" s="3"/>
      <c r="WPG217" s="3"/>
      <c r="WPH217" s="3"/>
      <c r="WPI217" s="3"/>
      <c r="WPJ217" s="3"/>
      <c r="WPK217" s="3"/>
      <c r="WPL217" s="3"/>
      <c r="WPM217" s="3"/>
      <c r="WPN217" s="3"/>
      <c r="WPO217" s="3"/>
      <c r="WPP217" s="3"/>
      <c r="WPQ217" s="3"/>
      <c r="WPR217" s="3"/>
      <c r="WPS217" s="3"/>
      <c r="WPT217" s="3"/>
      <c r="WPU217" s="3"/>
      <c r="WPV217" s="3"/>
      <c r="WPW217" s="3"/>
      <c r="WPX217" s="3"/>
      <c r="WPY217" s="3"/>
      <c r="WPZ217" s="3"/>
      <c r="WQA217" s="3"/>
      <c r="WQB217" s="3"/>
      <c r="WQC217" s="3"/>
      <c r="WQD217" s="3"/>
      <c r="WQE217" s="3"/>
      <c r="WQF217" s="3"/>
      <c r="WQG217" s="3"/>
      <c r="WQH217" s="3"/>
      <c r="WQI217" s="3"/>
      <c r="WQJ217" s="3"/>
      <c r="WQK217" s="3"/>
      <c r="WQL217" s="3"/>
      <c r="WQM217" s="3"/>
      <c r="WQN217" s="3"/>
      <c r="WQO217" s="3"/>
      <c r="WQP217" s="3"/>
      <c r="WQQ217" s="3"/>
      <c r="WQR217" s="3"/>
      <c r="WQS217" s="3"/>
      <c r="WQT217" s="3"/>
      <c r="WQU217" s="3"/>
      <c r="WQV217" s="3"/>
      <c r="WQW217" s="3"/>
      <c r="WQX217" s="3"/>
      <c r="WQY217" s="3"/>
      <c r="WQZ217" s="3"/>
      <c r="WRA217" s="3"/>
      <c r="WRB217" s="3"/>
      <c r="WRC217" s="3"/>
      <c r="WRD217" s="3"/>
      <c r="WRE217" s="3"/>
      <c r="WRF217" s="3"/>
      <c r="WRG217" s="3"/>
      <c r="WRH217" s="3"/>
      <c r="WRI217" s="3"/>
      <c r="WRJ217" s="3"/>
      <c r="WRK217" s="3"/>
      <c r="WRL217" s="3"/>
      <c r="WRM217" s="3"/>
      <c r="WRN217" s="3"/>
      <c r="WRO217" s="3"/>
      <c r="WRP217" s="3"/>
      <c r="WRQ217" s="3"/>
      <c r="WRR217" s="3"/>
      <c r="WRS217" s="3"/>
      <c r="WRT217" s="3"/>
      <c r="WRU217" s="3"/>
      <c r="WRV217" s="3"/>
      <c r="WRW217" s="3"/>
      <c r="WRX217" s="3"/>
      <c r="WRY217" s="3"/>
      <c r="WRZ217" s="3"/>
      <c r="WSA217" s="3"/>
      <c r="WSB217" s="3"/>
      <c r="WSC217" s="3"/>
      <c r="WSD217" s="3"/>
      <c r="WSE217" s="3"/>
      <c r="WSF217" s="3"/>
      <c r="WSG217" s="3"/>
      <c r="WSH217" s="3"/>
      <c r="WSI217" s="3"/>
      <c r="WSJ217" s="3"/>
      <c r="WSK217" s="3"/>
      <c r="WSL217" s="3"/>
      <c r="WSM217" s="3"/>
      <c r="WSN217" s="3"/>
      <c r="WSO217" s="3"/>
      <c r="WSP217" s="3"/>
      <c r="WSQ217" s="3"/>
      <c r="WSR217" s="3"/>
      <c r="WSS217" s="3"/>
      <c r="WST217" s="3"/>
      <c r="WSU217" s="3"/>
      <c r="WSV217" s="3"/>
      <c r="WSW217" s="3"/>
      <c r="WSX217" s="3"/>
      <c r="WSY217" s="3"/>
      <c r="WSZ217" s="3"/>
      <c r="WTA217" s="3"/>
      <c r="WTB217" s="3"/>
      <c r="WTC217" s="3"/>
      <c r="WTD217" s="3"/>
      <c r="WTE217" s="3"/>
      <c r="WTF217" s="3"/>
      <c r="WTG217" s="3"/>
      <c r="WTH217" s="3"/>
      <c r="WTI217" s="3"/>
      <c r="WTJ217" s="3"/>
      <c r="WTK217" s="3"/>
      <c r="WTL217" s="3"/>
      <c r="WTM217" s="3"/>
      <c r="WTN217" s="3"/>
      <c r="WTO217" s="3"/>
      <c r="WTP217" s="3"/>
      <c r="WTQ217" s="3"/>
      <c r="WTR217" s="3"/>
      <c r="WTS217" s="3"/>
      <c r="WTT217" s="3"/>
      <c r="WTU217" s="3"/>
      <c r="WTV217" s="3"/>
      <c r="WTW217" s="3"/>
      <c r="WTX217" s="3"/>
      <c r="WTY217" s="3"/>
      <c r="WTZ217" s="3"/>
      <c r="WUA217" s="3"/>
      <c r="WUB217" s="3"/>
      <c r="WUC217" s="3"/>
      <c r="WUD217" s="3"/>
      <c r="WUE217" s="3"/>
      <c r="WUF217" s="3"/>
      <c r="WUG217" s="3"/>
      <c r="WUH217" s="3"/>
      <c r="WUI217" s="3"/>
      <c r="WUJ217" s="3"/>
      <c r="WUK217" s="3"/>
      <c r="WUL217" s="3"/>
      <c r="WUM217" s="3"/>
      <c r="WUN217" s="3"/>
      <c r="WUO217" s="3"/>
      <c r="WUP217" s="3"/>
      <c r="WUQ217" s="3"/>
      <c r="WUR217" s="3"/>
      <c r="WUS217" s="3"/>
      <c r="WUT217" s="3"/>
      <c r="WUU217" s="3"/>
      <c r="WUV217" s="3"/>
      <c r="WUW217" s="3"/>
      <c r="WUX217" s="3"/>
      <c r="WUY217" s="3"/>
      <c r="WUZ217" s="3"/>
      <c r="WVA217" s="3"/>
      <c r="WVB217" s="3"/>
      <c r="WVC217" s="3"/>
      <c r="WVD217" s="3"/>
      <c r="WVE217" s="3"/>
      <c r="WVF217" s="3"/>
      <c r="WVG217" s="3"/>
      <c r="WVH217" s="3"/>
      <c r="WVI217" s="3"/>
      <c r="WVJ217" s="3"/>
      <c r="WVK217" s="3"/>
      <c r="WVL217" s="3"/>
      <c r="WVM217" s="3"/>
      <c r="WVN217" s="3"/>
      <c r="WVO217" s="3"/>
      <c r="WVP217" s="3"/>
      <c r="WVQ217" s="3"/>
      <c r="WVR217" s="3"/>
      <c r="WVS217" s="3"/>
      <c r="WVT217" s="3"/>
      <c r="WVU217" s="3"/>
      <c r="WVV217" s="3"/>
      <c r="WVW217" s="3"/>
      <c r="WVX217" s="3"/>
      <c r="WVY217" s="3"/>
      <c r="WVZ217" s="3"/>
      <c r="WWA217" s="3"/>
      <c r="WWB217" s="3"/>
      <c r="WWC217" s="3"/>
      <c r="WWD217" s="3"/>
      <c r="WWE217" s="3"/>
      <c r="WWF217" s="3"/>
      <c r="WWG217" s="3"/>
      <c r="WWH217" s="3"/>
      <c r="WWI217" s="3"/>
      <c r="WWJ217" s="3"/>
      <c r="WWK217" s="3"/>
      <c r="WWL217" s="3"/>
      <c r="WWM217" s="3"/>
      <c r="WWN217" s="3"/>
      <c r="WWO217" s="3"/>
      <c r="WWP217" s="3"/>
      <c r="WWQ217" s="3"/>
      <c r="WWR217" s="3"/>
      <c r="WWS217" s="3"/>
      <c r="WWT217" s="3"/>
      <c r="WWU217" s="3"/>
      <c r="WWV217" s="3"/>
      <c r="WWW217" s="3"/>
      <c r="WWX217" s="3"/>
      <c r="WWY217" s="3"/>
      <c r="WWZ217" s="3"/>
      <c r="WXA217" s="3"/>
      <c r="WXB217" s="3"/>
      <c r="WXC217" s="3"/>
      <c r="WXD217" s="3"/>
      <c r="WXE217" s="3"/>
      <c r="WXF217" s="3"/>
      <c r="WXG217" s="3"/>
      <c r="WXH217" s="3"/>
      <c r="WXI217" s="3"/>
      <c r="WXJ217" s="3"/>
      <c r="WXK217" s="3"/>
      <c r="WXL217" s="3"/>
      <c r="WXM217" s="3"/>
      <c r="WXN217" s="3"/>
      <c r="WXO217" s="3"/>
      <c r="WXP217" s="3"/>
      <c r="WXQ217" s="3"/>
      <c r="WXR217" s="3"/>
      <c r="WXS217" s="3"/>
      <c r="WXT217" s="3"/>
      <c r="WXU217" s="3"/>
      <c r="WXV217" s="3"/>
      <c r="WXW217" s="3"/>
      <c r="WXX217" s="3"/>
      <c r="WXY217" s="3"/>
      <c r="WXZ217" s="3"/>
      <c r="WYA217" s="3"/>
      <c r="WYB217" s="3"/>
      <c r="WYC217" s="3"/>
      <c r="WYD217" s="3"/>
      <c r="WYE217" s="3"/>
      <c r="WYF217" s="3"/>
      <c r="WYG217" s="3"/>
      <c r="WYH217" s="3"/>
      <c r="WYI217" s="3"/>
      <c r="WYJ217" s="3"/>
      <c r="WYK217" s="3"/>
      <c r="WYL217" s="3"/>
      <c r="WYM217" s="3"/>
      <c r="WYN217" s="3"/>
      <c r="WYO217" s="3"/>
      <c r="WYP217" s="3"/>
      <c r="WYQ217" s="3"/>
      <c r="WYR217" s="3"/>
      <c r="WYS217" s="3"/>
      <c r="WYT217" s="3"/>
      <c r="WYU217" s="3"/>
      <c r="WYV217" s="3"/>
      <c r="WYW217" s="3"/>
      <c r="WYX217" s="3"/>
      <c r="WYY217" s="3"/>
      <c r="WYZ217" s="3"/>
      <c r="WZA217" s="3"/>
      <c r="WZB217" s="3"/>
      <c r="WZC217" s="3"/>
      <c r="WZD217" s="3"/>
      <c r="WZE217" s="3"/>
      <c r="WZF217" s="3"/>
      <c r="WZG217" s="3"/>
      <c r="WZH217" s="3"/>
      <c r="WZI217" s="3"/>
      <c r="WZJ217" s="3"/>
      <c r="WZK217" s="3"/>
      <c r="WZL217" s="3"/>
      <c r="WZM217" s="3"/>
      <c r="WZN217" s="3"/>
      <c r="WZO217" s="3"/>
      <c r="WZP217" s="3"/>
      <c r="WZQ217" s="3"/>
      <c r="WZR217" s="3"/>
      <c r="WZS217" s="3"/>
      <c r="WZT217" s="3"/>
      <c r="WZU217" s="3"/>
      <c r="WZV217" s="3"/>
      <c r="WZW217" s="3"/>
      <c r="WZX217" s="3"/>
      <c r="WZY217" s="3"/>
      <c r="WZZ217" s="3"/>
      <c r="XAA217" s="3"/>
      <c r="XAB217" s="3"/>
      <c r="XAC217" s="3"/>
      <c r="XAD217" s="3"/>
      <c r="XAE217" s="3"/>
      <c r="XAF217" s="3"/>
      <c r="XAG217" s="3"/>
      <c r="XAH217" s="3"/>
      <c r="XAI217" s="3"/>
      <c r="XAJ217" s="3"/>
      <c r="XAK217" s="3"/>
      <c r="XAL217" s="3"/>
      <c r="XAM217" s="3"/>
      <c r="XAN217" s="3"/>
      <c r="XAO217" s="3"/>
      <c r="XAP217" s="3"/>
      <c r="XAQ217" s="3"/>
      <c r="XAR217" s="3"/>
      <c r="XAS217" s="3"/>
      <c r="XAT217" s="3"/>
      <c r="XAU217" s="3"/>
      <c r="XAV217" s="3"/>
      <c r="XAW217" s="3"/>
      <c r="XAX217" s="3"/>
      <c r="XAY217" s="3"/>
      <c r="XAZ217" s="3"/>
      <c r="XBA217" s="3"/>
      <c r="XBB217" s="3"/>
      <c r="XBC217" s="3"/>
      <c r="XBD217" s="3"/>
      <c r="XBE217" s="3"/>
      <c r="XBF217" s="3"/>
      <c r="XBG217" s="3"/>
      <c r="XBH217" s="3"/>
      <c r="XBI217" s="3"/>
      <c r="XBJ217" s="3"/>
      <c r="XBK217" s="3"/>
      <c r="XBL217" s="3"/>
      <c r="XBM217" s="3"/>
      <c r="XBN217" s="3"/>
      <c r="XBO217" s="3"/>
      <c r="XBP217" s="3"/>
      <c r="XBQ217" s="3"/>
      <c r="XBR217" s="3"/>
      <c r="XBS217" s="3"/>
      <c r="XBT217" s="3"/>
      <c r="XBU217" s="3"/>
      <c r="XBV217" s="3"/>
      <c r="XBW217" s="3"/>
      <c r="XBX217" s="3"/>
      <c r="XBY217" s="3"/>
      <c r="XBZ217" s="3"/>
      <c r="XCA217" s="3"/>
      <c r="XCB217" s="3"/>
      <c r="XCC217" s="3"/>
      <c r="XCD217" s="3"/>
      <c r="XCE217" s="3"/>
      <c r="XCF217" s="3"/>
      <c r="XCG217" s="3"/>
      <c r="XCH217" s="3"/>
      <c r="XCI217" s="3"/>
      <c r="XCJ217" s="3"/>
      <c r="XCK217" s="3"/>
      <c r="XCL217" s="3"/>
      <c r="XCM217" s="3"/>
      <c r="XCN217" s="3"/>
      <c r="XCO217" s="3"/>
      <c r="XCP217" s="3"/>
      <c r="XCQ217" s="3"/>
      <c r="XCR217" s="3"/>
      <c r="XCS217" s="3"/>
      <c r="XCT217" s="3"/>
      <c r="XCU217" s="3"/>
      <c r="XCV217" s="3"/>
      <c r="XCW217" s="3"/>
      <c r="XCX217" s="3"/>
      <c r="XCY217" s="3"/>
      <c r="XCZ217" s="3"/>
      <c r="XDA217" s="3"/>
      <c r="XDB217" s="3"/>
      <c r="XDC217" s="3"/>
      <c r="XDD217" s="3"/>
      <c r="XDE217" s="3"/>
      <c r="XDF217" s="3"/>
      <c r="XDG217" s="3"/>
      <c r="XDH217" s="3"/>
      <c r="XDI217" s="3"/>
      <c r="XDJ217" s="3"/>
      <c r="XDK217" s="3"/>
      <c r="XDL217" s="3"/>
      <c r="XDM217" s="3"/>
      <c r="XDN217" s="3"/>
      <c r="XDO217" s="3"/>
      <c r="XDP217" s="3"/>
      <c r="XDQ217" s="3"/>
      <c r="XDR217" s="3"/>
      <c r="XDS217" s="3"/>
      <c r="XDT217" s="3"/>
      <c r="XDU217" s="3"/>
      <c r="XDV217" s="3"/>
      <c r="XDW217" s="3"/>
      <c r="XDX217" s="3"/>
      <c r="XDY217" s="3"/>
      <c r="XDZ217" s="3"/>
      <c r="XEA217" s="3"/>
      <c r="XEB217" s="3"/>
      <c r="XEC217" s="3"/>
      <c r="XED217" s="3"/>
      <c r="XEE217" s="3"/>
      <c r="XEF217" s="3"/>
      <c r="XEG217" s="3"/>
      <c r="XEH217" s="3"/>
      <c r="XEI217" s="3"/>
      <c r="XEJ217" s="3"/>
    </row>
    <row r="218" s="1" customFormat="1" ht="40" customHeight="1" spans="1:10">
      <c r="A218" s="10"/>
      <c r="B218" s="10" t="s">
        <v>21</v>
      </c>
      <c r="C218" s="10" t="s">
        <v>465</v>
      </c>
      <c r="D218" s="12" t="s">
        <v>162</v>
      </c>
      <c r="E218" s="13" t="s">
        <v>424</v>
      </c>
      <c r="F218" s="11" t="s">
        <v>26</v>
      </c>
      <c r="G218" s="11"/>
      <c r="H218" s="11"/>
      <c r="I218" s="11"/>
      <c r="J218" s="11"/>
    </row>
    <row r="219" s="1" customFormat="1" ht="40" customHeight="1" spans="1:10">
      <c r="A219" s="10">
        <f>COUNTA($A$2:A218)</f>
        <v>78</v>
      </c>
      <c r="B219" s="11" t="s">
        <v>10</v>
      </c>
      <c r="C219" s="10" t="s">
        <v>466</v>
      </c>
      <c r="D219" s="12" t="s">
        <v>467</v>
      </c>
      <c r="E219" s="11" t="s">
        <v>468</v>
      </c>
      <c r="F219" s="11" t="s">
        <v>14</v>
      </c>
      <c r="G219" s="11" t="s">
        <v>15</v>
      </c>
      <c r="H219" s="11" t="s">
        <v>33</v>
      </c>
      <c r="I219" s="11" t="s">
        <v>172</v>
      </c>
      <c r="J219" s="11"/>
    </row>
    <row r="220" s="1" customFormat="1" ht="40" customHeight="1" spans="1:10">
      <c r="A220" s="10"/>
      <c r="B220" s="10" t="s">
        <v>18</v>
      </c>
      <c r="C220" s="10" t="s">
        <v>469</v>
      </c>
      <c r="D220" s="12" t="s">
        <v>470</v>
      </c>
      <c r="E220" s="11" t="s">
        <v>468</v>
      </c>
      <c r="F220" s="11" t="s">
        <v>14</v>
      </c>
      <c r="G220" s="11"/>
      <c r="H220" s="11"/>
      <c r="I220" s="11"/>
      <c r="J220" s="11"/>
    </row>
    <row r="221" s="1" customFormat="1" ht="40" customHeight="1" spans="1:10">
      <c r="A221" s="10"/>
      <c r="B221" s="10" t="s">
        <v>21</v>
      </c>
      <c r="C221" s="10" t="s">
        <v>471</v>
      </c>
      <c r="D221" s="12" t="s">
        <v>392</v>
      </c>
      <c r="E221" s="11" t="s">
        <v>468</v>
      </c>
      <c r="F221" s="11" t="s">
        <v>14</v>
      </c>
      <c r="G221" s="11"/>
      <c r="H221" s="11"/>
      <c r="I221" s="11"/>
      <c r="J221" s="11"/>
    </row>
    <row r="222" s="1" customFormat="1" ht="40" customHeight="1" spans="1:10">
      <c r="A222" s="10"/>
      <c r="B222" s="10" t="s">
        <v>77</v>
      </c>
      <c r="C222" s="10" t="s">
        <v>472</v>
      </c>
      <c r="D222" s="12" t="s">
        <v>473</v>
      </c>
      <c r="E222" s="11" t="s">
        <v>468</v>
      </c>
      <c r="F222" s="11" t="s">
        <v>14</v>
      </c>
      <c r="G222" s="11"/>
      <c r="H222" s="11"/>
      <c r="I222" s="11"/>
      <c r="J222" s="11"/>
    </row>
    <row r="223" s="1" customFormat="1" ht="40" customHeight="1" spans="1:10">
      <c r="A223" s="10">
        <f>COUNTA($A$2:A222)</f>
        <v>79</v>
      </c>
      <c r="B223" s="11" t="s">
        <v>10</v>
      </c>
      <c r="C223" s="10" t="s">
        <v>474</v>
      </c>
      <c r="D223" s="12" t="s">
        <v>475</v>
      </c>
      <c r="E223" s="13" t="s">
        <v>424</v>
      </c>
      <c r="F223" s="11" t="s">
        <v>14</v>
      </c>
      <c r="G223" s="11" t="s">
        <v>15</v>
      </c>
      <c r="H223" s="11" t="s">
        <v>33</v>
      </c>
      <c r="I223" s="11" t="s">
        <v>50</v>
      </c>
      <c r="J223" s="11" t="s">
        <v>82</v>
      </c>
    </row>
    <row r="224" s="1" customFormat="1" ht="40" customHeight="1" spans="1:10">
      <c r="A224" s="10"/>
      <c r="B224" s="10" t="s">
        <v>18</v>
      </c>
      <c r="C224" s="10" t="s">
        <v>476</v>
      </c>
      <c r="D224" s="12" t="s">
        <v>477</v>
      </c>
      <c r="E224" s="13" t="s">
        <v>478</v>
      </c>
      <c r="F224" s="11"/>
      <c r="G224" s="11"/>
      <c r="H224" s="11"/>
      <c r="I224" s="11"/>
      <c r="J224" s="11"/>
    </row>
    <row r="225" s="1" customFormat="1" ht="40" customHeight="1" spans="1:10">
      <c r="A225" s="10">
        <f>COUNTA($A$2:A224)</f>
        <v>80</v>
      </c>
      <c r="B225" s="11" t="s">
        <v>10</v>
      </c>
      <c r="C225" s="10" t="s">
        <v>479</v>
      </c>
      <c r="D225" s="12" t="s">
        <v>480</v>
      </c>
      <c r="E225" s="13" t="s">
        <v>424</v>
      </c>
      <c r="F225" s="11" t="s">
        <v>39</v>
      </c>
      <c r="G225" s="11" t="s">
        <v>15</v>
      </c>
      <c r="H225" s="11" t="s">
        <v>16</v>
      </c>
      <c r="I225" s="11" t="s">
        <v>50</v>
      </c>
      <c r="J225" s="11"/>
    </row>
    <row r="226" s="1" customFormat="1" ht="40" customHeight="1" spans="1:10">
      <c r="A226" s="10"/>
      <c r="B226" s="10" t="s">
        <v>18</v>
      </c>
      <c r="C226" s="10" t="s">
        <v>481</v>
      </c>
      <c r="D226" s="12" t="s">
        <v>482</v>
      </c>
      <c r="E226" s="13" t="s">
        <v>483</v>
      </c>
      <c r="F226" s="11" t="s">
        <v>39</v>
      </c>
      <c r="G226" s="11"/>
      <c r="H226" s="11"/>
      <c r="I226" s="11"/>
      <c r="J226" s="11"/>
    </row>
    <row r="227" s="1" customFormat="1" ht="40" customHeight="1" spans="1:10">
      <c r="A227" s="10">
        <f>COUNTA($A$2:A226)</f>
        <v>81</v>
      </c>
      <c r="B227" s="11" t="s">
        <v>10</v>
      </c>
      <c r="C227" s="10" t="s">
        <v>484</v>
      </c>
      <c r="D227" s="12" t="s">
        <v>485</v>
      </c>
      <c r="E227" s="13" t="s">
        <v>486</v>
      </c>
      <c r="F227" s="11" t="s">
        <v>26</v>
      </c>
      <c r="G227" s="11" t="s">
        <v>15</v>
      </c>
      <c r="H227" s="11" t="s">
        <v>16</v>
      </c>
      <c r="I227" s="11" t="s">
        <v>17</v>
      </c>
      <c r="J227" s="11"/>
    </row>
    <row r="228" s="1" customFormat="1" ht="40" customHeight="1" spans="1:10">
      <c r="A228" s="10"/>
      <c r="B228" s="10" t="s">
        <v>18</v>
      </c>
      <c r="C228" s="10" t="s">
        <v>487</v>
      </c>
      <c r="D228" s="12" t="s">
        <v>488</v>
      </c>
      <c r="E228" s="13" t="s">
        <v>273</v>
      </c>
      <c r="F228" s="11" t="s">
        <v>26</v>
      </c>
      <c r="G228" s="11"/>
      <c r="H228" s="11"/>
      <c r="I228" s="11"/>
      <c r="J228" s="11"/>
    </row>
    <row r="229" s="1" customFormat="1" ht="40" customHeight="1" spans="1:10">
      <c r="A229" s="10"/>
      <c r="B229" s="10" t="s">
        <v>21</v>
      </c>
      <c r="C229" s="10" t="s">
        <v>489</v>
      </c>
      <c r="D229" s="12" t="s">
        <v>490</v>
      </c>
      <c r="E229" s="13" t="s">
        <v>486</v>
      </c>
      <c r="F229" s="11" t="s">
        <v>26</v>
      </c>
      <c r="G229" s="11"/>
      <c r="H229" s="11"/>
      <c r="I229" s="11"/>
      <c r="J229" s="11"/>
    </row>
    <row r="230" s="1" customFormat="1" ht="40" customHeight="1" spans="1:10">
      <c r="A230" s="10">
        <f>COUNTA($A$2:A229)</f>
        <v>82</v>
      </c>
      <c r="B230" s="11" t="s">
        <v>10</v>
      </c>
      <c r="C230" s="10" t="s">
        <v>491</v>
      </c>
      <c r="D230" s="12" t="s">
        <v>492</v>
      </c>
      <c r="E230" s="13" t="s">
        <v>424</v>
      </c>
      <c r="F230" s="11" t="s">
        <v>39</v>
      </c>
      <c r="G230" s="11" t="s">
        <v>15</v>
      </c>
      <c r="H230" s="11" t="s">
        <v>16</v>
      </c>
      <c r="I230" s="11" t="s">
        <v>27</v>
      </c>
      <c r="J230" s="11"/>
    </row>
    <row r="231" s="1" customFormat="1" ht="40" customHeight="1" spans="1:10">
      <c r="A231" s="10"/>
      <c r="B231" s="10" t="s">
        <v>18</v>
      </c>
      <c r="C231" s="10" t="s">
        <v>493</v>
      </c>
      <c r="D231" s="12" t="s">
        <v>494</v>
      </c>
      <c r="E231" s="13" t="s">
        <v>495</v>
      </c>
      <c r="F231" s="11" t="s">
        <v>39</v>
      </c>
      <c r="G231" s="11"/>
      <c r="H231" s="11"/>
      <c r="I231" s="11"/>
      <c r="J231" s="11"/>
    </row>
    <row r="232" s="1" customFormat="1" ht="40" customHeight="1" spans="1:10">
      <c r="A232" s="10"/>
      <c r="B232" s="10" t="s">
        <v>21</v>
      </c>
      <c r="C232" s="10" t="s">
        <v>496</v>
      </c>
      <c r="D232" s="12" t="s">
        <v>212</v>
      </c>
      <c r="E232" s="13" t="s">
        <v>424</v>
      </c>
      <c r="F232" s="11" t="s">
        <v>39</v>
      </c>
      <c r="G232" s="11"/>
      <c r="H232" s="11"/>
      <c r="I232" s="11"/>
      <c r="J232" s="11"/>
    </row>
    <row r="233" s="1" customFormat="1" ht="40" customHeight="1" spans="1:10">
      <c r="A233" s="10"/>
      <c r="B233" s="10" t="s">
        <v>77</v>
      </c>
      <c r="C233" s="10" t="s">
        <v>497</v>
      </c>
      <c r="D233" s="12" t="s">
        <v>498</v>
      </c>
      <c r="E233" s="13" t="s">
        <v>424</v>
      </c>
      <c r="F233" s="11" t="s">
        <v>39</v>
      </c>
      <c r="G233" s="11"/>
      <c r="H233" s="11"/>
      <c r="I233" s="11"/>
      <c r="J233" s="11"/>
    </row>
    <row r="234" s="1" customFormat="1" ht="40" customHeight="1" spans="1:10">
      <c r="A234" s="10">
        <f>COUNTA($A$2:A233)</f>
        <v>83</v>
      </c>
      <c r="B234" s="11" t="s">
        <v>10</v>
      </c>
      <c r="C234" s="10" t="s">
        <v>499</v>
      </c>
      <c r="D234" s="12" t="s">
        <v>500</v>
      </c>
      <c r="E234" s="13" t="s">
        <v>501</v>
      </c>
      <c r="F234" s="11" t="s">
        <v>14</v>
      </c>
      <c r="G234" s="11" t="s">
        <v>15</v>
      </c>
      <c r="H234" s="11" t="s">
        <v>16</v>
      </c>
      <c r="I234" s="11" t="s">
        <v>17</v>
      </c>
      <c r="J234" s="11" t="s">
        <v>82</v>
      </c>
    </row>
    <row r="235" s="1" customFormat="1" ht="40" customHeight="1" spans="1:10">
      <c r="A235" s="10"/>
      <c r="B235" s="10" t="s">
        <v>18</v>
      </c>
      <c r="C235" s="10" t="s">
        <v>502</v>
      </c>
      <c r="D235" s="12" t="s">
        <v>56</v>
      </c>
      <c r="E235" s="13" t="s">
        <v>503</v>
      </c>
      <c r="F235" s="11" t="s">
        <v>14</v>
      </c>
      <c r="G235" s="11"/>
      <c r="H235" s="11"/>
      <c r="I235" s="11"/>
      <c r="J235" s="11"/>
    </row>
    <row r="236" s="1" customFormat="1" ht="40" customHeight="1" spans="1:10">
      <c r="A236" s="10"/>
      <c r="B236" s="10" t="s">
        <v>21</v>
      </c>
      <c r="C236" s="10" t="s">
        <v>504</v>
      </c>
      <c r="D236" s="12" t="s">
        <v>413</v>
      </c>
      <c r="E236" s="13" t="s">
        <v>503</v>
      </c>
      <c r="F236" s="11" t="s">
        <v>14</v>
      </c>
      <c r="G236" s="11"/>
      <c r="H236" s="11"/>
      <c r="I236" s="11"/>
      <c r="J236" s="11"/>
    </row>
    <row r="237" s="1" customFormat="1" ht="40" customHeight="1" spans="1:10">
      <c r="A237" s="10">
        <f>COUNTA($A$2:A236)</f>
        <v>84</v>
      </c>
      <c r="B237" s="11" t="s">
        <v>10</v>
      </c>
      <c r="C237" s="10" t="s">
        <v>505</v>
      </c>
      <c r="D237" s="12" t="s">
        <v>56</v>
      </c>
      <c r="E237" s="13" t="s">
        <v>501</v>
      </c>
      <c r="F237" s="11" t="s">
        <v>39</v>
      </c>
      <c r="G237" s="11" t="s">
        <v>15</v>
      </c>
      <c r="H237" s="11" t="s">
        <v>16</v>
      </c>
      <c r="I237" s="11" t="s">
        <v>17</v>
      </c>
      <c r="J237" s="11"/>
    </row>
    <row r="238" s="1" customFormat="1" ht="40" customHeight="1" spans="1:10">
      <c r="A238" s="10"/>
      <c r="B238" s="10" t="s">
        <v>18</v>
      </c>
      <c r="C238" s="10" t="s">
        <v>506</v>
      </c>
      <c r="D238" s="12" t="s">
        <v>507</v>
      </c>
      <c r="E238" s="13" t="s">
        <v>501</v>
      </c>
      <c r="F238" s="11" t="s">
        <v>39</v>
      </c>
      <c r="G238" s="11"/>
      <c r="H238" s="11"/>
      <c r="I238" s="11"/>
      <c r="J238" s="11"/>
    </row>
    <row r="239" s="1" customFormat="1" ht="40" customHeight="1" spans="1:10">
      <c r="A239" s="10"/>
      <c r="B239" s="10" t="s">
        <v>21</v>
      </c>
      <c r="C239" s="10" t="s">
        <v>508</v>
      </c>
      <c r="D239" s="12" t="s">
        <v>509</v>
      </c>
      <c r="E239" s="13" t="s">
        <v>501</v>
      </c>
      <c r="F239" s="11" t="s">
        <v>39</v>
      </c>
      <c r="G239" s="11"/>
      <c r="H239" s="11"/>
      <c r="I239" s="11"/>
      <c r="J239" s="11"/>
    </row>
    <row r="240" s="1" customFormat="1" ht="40" customHeight="1" spans="1:10">
      <c r="A240" s="10">
        <f>COUNTA($A$2:A239)</f>
        <v>85</v>
      </c>
      <c r="B240" s="11" t="s">
        <v>10</v>
      </c>
      <c r="C240" s="15" t="s">
        <v>510</v>
      </c>
      <c r="D240" s="12" t="s">
        <v>511</v>
      </c>
      <c r="E240" s="13" t="s">
        <v>439</v>
      </c>
      <c r="F240" s="13" t="s">
        <v>39</v>
      </c>
      <c r="G240" s="13" t="s">
        <v>15</v>
      </c>
      <c r="H240" s="13" t="s">
        <v>16</v>
      </c>
      <c r="I240" s="13" t="s">
        <v>27</v>
      </c>
      <c r="J240" s="13"/>
    </row>
    <row r="241" s="1" customFormat="1" ht="40" customHeight="1" spans="1:10">
      <c r="A241" s="10"/>
      <c r="B241" s="10" t="s">
        <v>18</v>
      </c>
      <c r="C241" s="15" t="s">
        <v>512</v>
      </c>
      <c r="D241" s="12" t="s">
        <v>513</v>
      </c>
      <c r="E241" s="13" t="s">
        <v>217</v>
      </c>
      <c r="F241" s="13" t="s">
        <v>39</v>
      </c>
      <c r="G241" s="13"/>
      <c r="H241" s="13"/>
      <c r="I241" s="13"/>
      <c r="J241" s="13"/>
    </row>
    <row r="242" s="1" customFormat="1" ht="40" customHeight="1" spans="1:10">
      <c r="A242" s="10"/>
      <c r="B242" s="10" t="s">
        <v>21</v>
      </c>
      <c r="C242" s="15" t="s">
        <v>514</v>
      </c>
      <c r="D242" s="12" t="s">
        <v>515</v>
      </c>
      <c r="E242" s="13" t="s">
        <v>217</v>
      </c>
      <c r="F242" s="13" t="s">
        <v>39</v>
      </c>
      <c r="G242" s="13"/>
      <c r="H242" s="13"/>
      <c r="I242" s="13"/>
      <c r="J242" s="13"/>
    </row>
    <row r="243" s="1" customFormat="1" ht="40" customHeight="1" spans="1:10">
      <c r="A243" s="10"/>
      <c r="B243" s="10" t="s">
        <v>77</v>
      </c>
      <c r="C243" s="15" t="s">
        <v>516</v>
      </c>
      <c r="D243" s="12" t="s">
        <v>406</v>
      </c>
      <c r="E243" s="13" t="s">
        <v>217</v>
      </c>
      <c r="F243" s="13" t="s">
        <v>39</v>
      </c>
      <c r="G243" s="13"/>
      <c r="H243" s="13"/>
      <c r="I243" s="13"/>
      <c r="J243" s="13"/>
    </row>
    <row r="244" s="1" customFormat="1" ht="40" customHeight="1" spans="1:10">
      <c r="A244" s="10">
        <f>COUNTA($A$2:A243)</f>
        <v>86</v>
      </c>
      <c r="B244" s="11" t="s">
        <v>10</v>
      </c>
      <c r="C244" s="10" t="s">
        <v>517</v>
      </c>
      <c r="D244" s="12" t="s">
        <v>518</v>
      </c>
      <c r="E244" s="13" t="s">
        <v>112</v>
      </c>
      <c r="F244" s="11" t="s">
        <v>39</v>
      </c>
      <c r="G244" s="11" t="s">
        <v>15</v>
      </c>
      <c r="H244" s="11" t="s">
        <v>16</v>
      </c>
      <c r="I244" s="11" t="s">
        <v>43</v>
      </c>
      <c r="J244" s="11"/>
    </row>
    <row r="245" s="1" customFormat="1" ht="40" customHeight="1" spans="1:10">
      <c r="A245" s="10"/>
      <c r="B245" s="10" t="s">
        <v>18</v>
      </c>
      <c r="C245" s="10" t="s">
        <v>519</v>
      </c>
      <c r="D245" s="12" t="s">
        <v>520</v>
      </c>
      <c r="E245" s="13" t="s">
        <v>132</v>
      </c>
      <c r="F245" s="11"/>
      <c r="G245" s="11"/>
      <c r="H245" s="11"/>
      <c r="I245" s="11"/>
      <c r="J245" s="11"/>
    </row>
    <row r="246" s="1" customFormat="1" ht="40" customHeight="1" spans="1:10">
      <c r="A246" s="10">
        <f>COUNTA($A$2:A245)</f>
        <v>87</v>
      </c>
      <c r="B246" s="11" t="s">
        <v>10</v>
      </c>
      <c r="C246" s="10" t="s">
        <v>521</v>
      </c>
      <c r="D246" s="12" t="s">
        <v>522</v>
      </c>
      <c r="E246" s="13" t="s">
        <v>501</v>
      </c>
      <c r="F246" s="11" t="s">
        <v>39</v>
      </c>
      <c r="G246" s="11" t="s">
        <v>15</v>
      </c>
      <c r="H246" s="11" t="s">
        <v>16</v>
      </c>
      <c r="I246" s="11" t="s">
        <v>97</v>
      </c>
      <c r="J246" s="11"/>
    </row>
    <row r="247" s="1" customFormat="1" ht="40" customHeight="1" spans="1:10">
      <c r="A247" s="10"/>
      <c r="B247" s="10" t="s">
        <v>18</v>
      </c>
      <c r="C247" s="10" t="s">
        <v>523</v>
      </c>
      <c r="D247" s="12" t="s">
        <v>524</v>
      </c>
      <c r="E247" s="13" t="s">
        <v>525</v>
      </c>
      <c r="F247" s="11" t="s">
        <v>39</v>
      </c>
      <c r="G247" s="11"/>
      <c r="H247" s="11"/>
      <c r="I247" s="11"/>
      <c r="J247" s="11"/>
    </row>
    <row r="248" s="1" customFormat="1" ht="40" customHeight="1" spans="1:10">
      <c r="A248" s="10"/>
      <c r="B248" s="10" t="s">
        <v>21</v>
      </c>
      <c r="C248" s="10" t="s">
        <v>526</v>
      </c>
      <c r="D248" s="12" t="s">
        <v>527</v>
      </c>
      <c r="E248" s="13" t="s">
        <v>501</v>
      </c>
      <c r="F248" s="11" t="s">
        <v>39</v>
      </c>
      <c r="G248" s="11"/>
      <c r="H248" s="11"/>
      <c r="I248" s="11"/>
      <c r="J248" s="11"/>
    </row>
    <row r="249" s="1" customFormat="1" ht="40" customHeight="1" spans="1:10">
      <c r="A249" s="10">
        <f>COUNTA($A$2:A248)</f>
        <v>88</v>
      </c>
      <c r="B249" s="11" t="s">
        <v>10</v>
      </c>
      <c r="C249" s="10" t="s">
        <v>528</v>
      </c>
      <c r="D249" s="12" t="s">
        <v>529</v>
      </c>
      <c r="E249" s="11" t="s">
        <v>530</v>
      </c>
      <c r="F249" s="11" t="s">
        <v>26</v>
      </c>
      <c r="G249" s="11" t="s">
        <v>15</v>
      </c>
      <c r="H249" s="11" t="s">
        <v>33</v>
      </c>
      <c r="I249" s="11" t="s">
        <v>17</v>
      </c>
      <c r="J249" s="11"/>
    </row>
    <row r="250" s="1" customFormat="1" ht="40" customHeight="1" spans="1:10">
      <c r="A250" s="10"/>
      <c r="B250" s="10" t="s">
        <v>18</v>
      </c>
      <c r="C250" s="10" t="s">
        <v>531</v>
      </c>
      <c r="D250" s="12" t="s">
        <v>281</v>
      </c>
      <c r="E250" s="11" t="s">
        <v>530</v>
      </c>
      <c r="F250" s="11" t="s">
        <v>26</v>
      </c>
      <c r="G250" s="11"/>
      <c r="H250" s="11"/>
      <c r="I250" s="11"/>
      <c r="J250" s="11"/>
    </row>
    <row r="251" s="1" customFormat="1" ht="40" customHeight="1" spans="1:10">
      <c r="A251" s="10"/>
      <c r="B251" s="10" t="s">
        <v>21</v>
      </c>
      <c r="C251" s="10" t="s">
        <v>532</v>
      </c>
      <c r="D251" s="12" t="s">
        <v>160</v>
      </c>
      <c r="E251" s="11" t="s">
        <v>530</v>
      </c>
      <c r="F251" s="11" t="s">
        <v>26</v>
      </c>
      <c r="G251" s="11"/>
      <c r="H251" s="11"/>
      <c r="I251" s="11"/>
      <c r="J251" s="11"/>
    </row>
    <row r="252" s="1" customFormat="1" ht="40" customHeight="1" spans="1:10">
      <c r="A252" s="10">
        <f>COUNTA($A$2:A251)</f>
        <v>89</v>
      </c>
      <c r="B252" s="11" t="s">
        <v>10</v>
      </c>
      <c r="C252" s="10" t="s">
        <v>533</v>
      </c>
      <c r="D252" s="12" t="s">
        <v>534</v>
      </c>
      <c r="E252" s="13" t="s">
        <v>112</v>
      </c>
      <c r="F252" s="11" t="s">
        <v>39</v>
      </c>
      <c r="G252" s="11" t="s">
        <v>15</v>
      </c>
      <c r="H252" s="11" t="s">
        <v>33</v>
      </c>
      <c r="I252" s="11" t="s">
        <v>17</v>
      </c>
      <c r="J252" s="11"/>
    </row>
    <row r="253" s="1" customFormat="1" ht="40" customHeight="1" spans="1:10">
      <c r="A253" s="10"/>
      <c r="B253" s="10" t="s">
        <v>18</v>
      </c>
      <c r="C253" s="10" t="s">
        <v>535</v>
      </c>
      <c r="D253" s="12" t="s">
        <v>176</v>
      </c>
      <c r="E253" s="13" t="s">
        <v>536</v>
      </c>
      <c r="F253" s="11"/>
      <c r="G253" s="11"/>
      <c r="H253" s="11"/>
      <c r="I253" s="11"/>
      <c r="J253" s="11"/>
    </row>
    <row r="254" s="1" customFormat="1" ht="40" customHeight="1" spans="1:10">
      <c r="A254" s="10">
        <f>COUNTA($A$2:A253)</f>
        <v>90</v>
      </c>
      <c r="B254" s="11" t="s">
        <v>10</v>
      </c>
      <c r="C254" s="10" t="s">
        <v>537</v>
      </c>
      <c r="D254" s="12" t="s">
        <v>538</v>
      </c>
      <c r="E254" s="13" t="s">
        <v>112</v>
      </c>
      <c r="F254" s="11" t="s">
        <v>39</v>
      </c>
      <c r="G254" s="11" t="s">
        <v>15</v>
      </c>
      <c r="H254" s="11" t="s">
        <v>33</v>
      </c>
      <c r="I254" s="11" t="s">
        <v>17</v>
      </c>
      <c r="J254" s="11"/>
    </row>
    <row r="255" s="1" customFormat="1" ht="40" customHeight="1" spans="1:10">
      <c r="A255" s="10"/>
      <c r="B255" s="10" t="s">
        <v>18</v>
      </c>
      <c r="C255" s="10" t="s">
        <v>539</v>
      </c>
      <c r="D255" s="12" t="s">
        <v>485</v>
      </c>
      <c r="E255" s="13" t="s">
        <v>540</v>
      </c>
      <c r="F255" s="11" t="s">
        <v>39</v>
      </c>
      <c r="G255" s="11"/>
      <c r="H255" s="11"/>
      <c r="I255" s="11"/>
      <c r="J255" s="11"/>
    </row>
    <row r="256" s="1" customFormat="1" ht="40" customHeight="1" spans="1:10">
      <c r="A256" s="10"/>
      <c r="B256" s="10" t="s">
        <v>21</v>
      </c>
      <c r="C256" s="10" t="s">
        <v>541</v>
      </c>
      <c r="D256" s="12" t="s">
        <v>542</v>
      </c>
      <c r="E256" s="13" t="s">
        <v>112</v>
      </c>
      <c r="F256" s="11" t="s">
        <v>39</v>
      </c>
      <c r="G256" s="11"/>
      <c r="H256" s="11"/>
      <c r="I256" s="11"/>
      <c r="J256" s="11"/>
    </row>
    <row r="257" s="1" customFormat="1" ht="40" customHeight="1" spans="1:10">
      <c r="A257" s="10">
        <f>COUNTA($A$2:A256)</f>
        <v>91</v>
      </c>
      <c r="B257" s="11" t="s">
        <v>10</v>
      </c>
      <c r="C257" s="10" t="s">
        <v>543</v>
      </c>
      <c r="D257" s="12" t="s">
        <v>386</v>
      </c>
      <c r="E257" s="11" t="s">
        <v>112</v>
      </c>
      <c r="F257" s="11" t="s">
        <v>14</v>
      </c>
      <c r="G257" s="11" t="s">
        <v>15</v>
      </c>
      <c r="H257" s="11" t="s">
        <v>16</v>
      </c>
      <c r="I257" s="11" t="s">
        <v>17</v>
      </c>
      <c r="J257" s="11"/>
    </row>
    <row r="258" s="1" customFormat="1" ht="40" customHeight="1" spans="1:10">
      <c r="A258" s="10"/>
      <c r="B258" s="10" t="s">
        <v>18</v>
      </c>
      <c r="C258" s="10" t="s">
        <v>544</v>
      </c>
      <c r="D258" s="12" t="s">
        <v>545</v>
      </c>
      <c r="E258" s="11" t="s">
        <v>112</v>
      </c>
      <c r="F258" s="11" t="s">
        <v>14</v>
      </c>
      <c r="G258" s="11"/>
      <c r="H258" s="11"/>
      <c r="I258" s="11"/>
      <c r="J258" s="11"/>
    </row>
    <row r="259" s="1" customFormat="1" ht="40" customHeight="1" spans="1:10">
      <c r="A259" s="10"/>
      <c r="B259" s="10" t="s">
        <v>21</v>
      </c>
      <c r="C259" s="10" t="s">
        <v>546</v>
      </c>
      <c r="D259" s="12" t="s">
        <v>547</v>
      </c>
      <c r="E259" s="11" t="s">
        <v>112</v>
      </c>
      <c r="F259" s="11" t="s">
        <v>14</v>
      </c>
      <c r="G259" s="11"/>
      <c r="H259" s="11"/>
      <c r="I259" s="11"/>
      <c r="J259" s="11"/>
    </row>
    <row r="260" s="1" customFormat="1" ht="40" customHeight="1" spans="1:10">
      <c r="A260" s="10"/>
      <c r="B260" s="10" t="s">
        <v>77</v>
      </c>
      <c r="C260" s="15" t="s">
        <v>548</v>
      </c>
      <c r="D260" s="12" t="s">
        <v>549</v>
      </c>
      <c r="E260" s="11" t="s">
        <v>112</v>
      </c>
      <c r="F260" s="11" t="s">
        <v>14</v>
      </c>
      <c r="G260" s="11"/>
      <c r="H260" s="11"/>
      <c r="I260" s="11"/>
      <c r="J260" s="11"/>
    </row>
    <row r="261" s="1" customFormat="1" ht="40" customHeight="1" spans="1:10">
      <c r="A261" s="10">
        <f>COUNTA($A$2:A260)</f>
        <v>92</v>
      </c>
      <c r="B261" s="11" t="s">
        <v>10</v>
      </c>
      <c r="C261" s="10" t="s">
        <v>550</v>
      </c>
      <c r="D261" s="12" t="s">
        <v>551</v>
      </c>
      <c r="E261" s="11" t="s">
        <v>447</v>
      </c>
      <c r="F261" s="11" t="s">
        <v>39</v>
      </c>
      <c r="G261" s="11" t="s">
        <v>15</v>
      </c>
      <c r="H261" s="11" t="s">
        <v>16</v>
      </c>
      <c r="I261" s="11" t="s">
        <v>43</v>
      </c>
      <c r="J261" s="11"/>
    </row>
    <row r="262" s="1" customFormat="1" ht="40" customHeight="1" spans="1:10">
      <c r="A262" s="10"/>
      <c r="B262" s="10" t="s">
        <v>18</v>
      </c>
      <c r="C262" s="10" t="s">
        <v>552</v>
      </c>
      <c r="D262" s="12" t="s">
        <v>553</v>
      </c>
      <c r="E262" s="11" t="s">
        <v>447</v>
      </c>
      <c r="F262" s="11" t="s">
        <v>39</v>
      </c>
      <c r="G262" s="11"/>
      <c r="H262" s="11"/>
      <c r="I262" s="11"/>
      <c r="J262" s="11"/>
    </row>
    <row r="263" s="1" customFormat="1" ht="40" customHeight="1" spans="1:10">
      <c r="A263" s="10"/>
      <c r="B263" s="10" t="s">
        <v>21</v>
      </c>
      <c r="C263" s="10" t="s">
        <v>554</v>
      </c>
      <c r="D263" s="12" t="s">
        <v>347</v>
      </c>
      <c r="E263" s="11" t="s">
        <v>447</v>
      </c>
      <c r="F263" s="11" t="s">
        <v>39</v>
      </c>
      <c r="G263" s="11"/>
      <c r="H263" s="11"/>
      <c r="I263" s="11"/>
      <c r="J263" s="11"/>
    </row>
    <row r="264" s="1" customFormat="1" ht="40" customHeight="1" spans="1:10">
      <c r="A264" s="10"/>
      <c r="B264" s="10" t="s">
        <v>77</v>
      </c>
      <c r="C264" s="15" t="s">
        <v>555</v>
      </c>
      <c r="D264" s="12" t="s">
        <v>542</v>
      </c>
      <c r="E264" s="11" t="s">
        <v>447</v>
      </c>
      <c r="F264" s="11" t="s">
        <v>39</v>
      </c>
      <c r="G264" s="11"/>
      <c r="H264" s="11"/>
      <c r="I264" s="11"/>
      <c r="J264" s="11"/>
    </row>
    <row r="265" s="1" customFormat="1" ht="40" customHeight="1" spans="1:10">
      <c r="A265" s="10">
        <f>COUNTA($A$2:A264)</f>
        <v>93</v>
      </c>
      <c r="B265" s="11" t="s">
        <v>10</v>
      </c>
      <c r="C265" s="10" t="s">
        <v>556</v>
      </c>
      <c r="D265" s="12" t="s">
        <v>137</v>
      </c>
      <c r="E265" s="11" t="s">
        <v>424</v>
      </c>
      <c r="F265" s="11" t="s">
        <v>39</v>
      </c>
      <c r="G265" s="11" t="s">
        <v>15</v>
      </c>
      <c r="H265" s="11" t="s">
        <v>16</v>
      </c>
      <c r="I265" s="11" t="s">
        <v>17</v>
      </c>
      <c r="J265" s="11"/>
    </row>
    <row r="266" s="1" customFormat="1" ht="40" customHeight="1" spans="1:10">
      <c r="A266" s="10"/>
      <c r="B266" s="10" t="s">
        <v>18</v>
      </c>
      <c r="C266" s="10" t="s">
        <v>557</v>
      </c>
      <c r="D266" s="12" t="s">
        <v>229</v>
      </c>
      <c r="E266" s="11" t="s">
        <v>424</v>
      </c>
      <c r="F266" s="11" t="s">
        <v>39</v>
      </c>
      <c r="G266" s="11"/>
      <c r="H266" s="11"/>
      <c r="I266" s="11"/>
      <c r="J266" s="11"/>
    </row>
    <row r="267" s="1" customFormat="1" ht="40" customHeight="1" spans="1:10">
      <c r="A267" s="10">
        <f>COUNTA($A$2:A266)</f>
        <v>94</v>
      </c>
      <c r="B267" s="11" t="s">
        <v>10</v>
      </c>
      <c r="C267" s="10" t="s">
        <v>558</v>
      </c>
      <c r="D267" s="12" t="s">
        <v>559</v>
      </c>
      <c r="E267" s="13" t="s">
        <v>112</v>
      </c>
      <c r="F267" s="11" t="s">
        <v>39</v>
      </c>
      <c r="G267" s="11" t="s">
        <v>15</v>
      </c>
      <c r="H267" s="11" t="s">
        <v>16</v>
      </c>
      <c r="I267" s="11" t="s">
        <v>97</v>
      </c>
      <c r="J267" s="11"/>
    </row>
    <row r="268" s="1" customFormat="1" ht="40" customHeight="1" spans="1:10">
      <c r="A268" s="10"/>
      <c r="B268" s="10" t="s">
        <v>18</v>
      </c>
      <c r="C268" s="10" t="s">
        <v>560</v>
      </c>
      <c r="D268" s="12" t="s">
        <v>561</v>
      </c>
      <c r="E268" s="13" t="s">
        <v>149</v>
      </c>
      <c r="F268" s="11" t="s">
        <v>39</v>
      </c>
      <c r="G268" s="11"/>
      <c r="H268" s="11"/>
      <c r="I268" s="11"/>
      <c r="J268" s="11"/>
    </row>
    <row r="269" s="1" customFormat="1" ht="40" customHeight="1" spans="1:10">
      <c r="A269" s="10"/>
      <c r="B269" s="10" t="s">
        <v>21</v>
      </c>
      <c r="C269" s="10" t="s">
        <v>562</v>
      </c>
      <c r="D269" s="12" t="s">
        <v>563</v>
      </c>
      <c r="E269" s="13" t="s">
        <v>112</v>
      </c>
      <c r="F269" s="11" t="s">
        <v>39</v>
      </c>
      <c r="G269" s="11"/>
      <c r="H269" s="11"/>
      <c r="I269" s="11"/>
      <c r="J269" s="11"/>
    </row>
    <row r="270" s="1" customFormat="1" ht="40" customHeight="1" spans="1:10">
      <c r="A270" s="10">
        <f>COUNTA($A$2:A269)</f>
        <v>95</v>
      </c>
      <c r="B270" s="11" t="s">
        <v>10</v>
      </c>
      <c r="C270" s="10" t="s">
        <v>564</v>
      </c>
      <c r="D270" s="12" t="s">
        <v>374</v>
      </c>
      <c r="E270" s="13" t="s">
        <v>486</v>
      </c>
      <c r="F270" s="11" t="s">
        <v>14</v>
      </c>
      <c r="G270" s="11" t="s">
        <v>15</v>
      </c>
      <c r="H270" s="11" t="s">
        <v>16</v>
      </c>
      <c r="I270" s="11" t="s">
        <v>17</v>
      </c>
      <c r="J270" s="11"/>
    </row>
    <row r="271" s="1" customFormat="1" ht="40" customHeight="1" spans="1:10">
      <c r="A271" s="10">
        <f>COUNTA($A$2:A270)</f>
        <v>96</v>
      </c>
      <c r="B271" s="11" t="s">
        <v>10</v>
      </c>
      <c r="C271" s="10" t="s">
        <v>565</v>
      </c>
      <c r="D271" s="12" t="s">
        <v>566</v>
      </c>
      <c r="E271" s="13" t="s">
        <v>501</v>
      </c>
      <c r="F271" s="11" t="s">
        <v>39</v>
      </c>
      <c r="G271" s="11" t="s">
        <v>15</v>
      </c>
      <c r="H271" s="11" t="s">
        <v>16</v>
      </c>
      <c r="I271" s="11" t="s">
        <v>17</v>
      </c>
      <c r="J271" s="11"/>
    </row>
    <row r="272" s="1" customFormat="1" ht="40" customHeight="1" spans="1:10">
      <c r="A272" s="10"/>
      <c r="B272" s="10" t="s">
        <v>18</v>
      </c>
      <c r="C272" s="10" t="s">
        <v>316</v>
      </c>
      <c r="D272" s="12" t="s">
        <v>317</v>
      </c>
      <c r="E272" s="13" t="s">
        <v>503</v>
      </c>
      <c r="F272" s="11" t="s">
        <v>39</v>
      </c>
      <c r="G272" s="11"/>
      <c r="H272" s="11"/>
      <c r="I272" s="11"/>
      <c r="J272" s="11"/>
    </row>
    <row r="273" s="1" customFormat="1" ht="40" customHeight="1" spans="1:10">
      <c r="A273" s="10"/>
      <c r="B273" s="10" t="s">
        <v>21</v>
      </c>
      <c r="C273" s="10" t="s">
        <v>567</v>
      </c>
      <c r="D273" s="12" t="s">
        <v>137</v>
      </c>
      <c r="E273" s="13" t="s">
        <v>501</v>
      </c>
      <c r="F273" s="11" t="s">
        <v>39</v>
      </c>
      <c r="G273" s="11"/>
      <c r="H273" s="11"/>
      <c r="I273" s="11"/>
      <c r="J273" s="11"/>
    </row>
    <row r="274" s="1" customFormat="1" ht="40" customHeight="1" spans="1:10">
      <c r="A274" s="10">
        <f>COUNTA($A$2:A273)</f>
        <v>97</v>
      </c>
      <c r="B274" s="11" t="s">
        <v>10</v>
      </c>
      <c r="C274" s="10" t="s">
        <v>568</v>
      </c>
      <c r="D274" s="12" t="s">
        <v>569</v>
      </c>
      <c r="E274" s="13" t="s">
        <v>112</v>
      </c>
      <c r="F274" s="11" t="s">
        <v>39</v>
      </c>
      <c r="G274" s="11" t="s">
        <v>15</v>
      </c>
      <c r="H274" s="11" t="s">
        <v>33</v>
      </c>
      <c r="I274" s="11" t="s">
        <v>17</v>
      </c>
      <c r="J274" s="11"/>
    </row>
    <row r="275" s="1" customFormat="1" ht="40" customHeight="1" spans="1:10">
      <c r="A275" s="10"/>
      <c r="B275" s="10" t="s">
        <v>18</v>
      </c>
      <c r="C275" s="10" t="s">
        <v>570</v>
      </c>
      <c r="D275" s="12" t="s">
        <v>571</v>
      </c>
      <c r="E275" s="13" t="s">
        <v>478</v>
      </c>
      <c r="F275" s="11" t="s">
        <v>39</v>
      </c>
      <c r="G275" s="11"/>
      <c r="H275" s="11"/>
      <c r="I275" s="11"/>
      <c r="J275" s="11"/>
    </row>
    <row r="276" s="1" customFormat="1" ht="40" customHeight="1" spans="1:10">
      <c r="A276" s="10"/>
      <c r="B276" s="10" t="s">
        <v>21</v>
      </c>
      <c r="C276" s="10" t="s">
        <v>572</v>
      </c>
      <c r="D276" s="12" t="s">
        <v>573</v>
      </c>
      <c r="E276" s="13" t="s">
        <v>112</v>
      </c>
      <c r="F276" s="11" t="s">
        <v>39</v>
      </c>
      <c r="G276" s="11"/>
      <c r="H276" s="11"/>
      <c r="I276" s="11"/>
      <c r="J276" s="11"/>
    </row>
    <row r="277" s="1" customFormat="1" ht="40" customHeight="1" spans="1:10">
      <c r="A277" s="10">
        <f>COUNTA($A$2:A276)</f>
        <v>98</v>
      </c>
      <c r="B277" s="11" t="s">
        <v>10</v>
      </c>
      <c r="C277" s="10" t="s">
        <v>574</v>
      </c>
      <c r="D277" s="12" t="s">
        <v>575</v>
      </c>
      <c r="E277" s="13" t="s">
        <v>424</v>
      </c>
      <c r="F277" s="11" t="s">
        <v>39</v>
      </c>
      <c r="G277" s="11" t="s">
        <v>15</v>
      </c>
      <c r="H277" s="11" t="s">
        <v>16</v>
      </c>
      <c r="I277" s="11" t="s">
        <v>17</v>
      </c>
      <c r="J277" s="11"/>
    </row>
    <row r="278" s="1" customFormat="1" ht="40" customHeight="1" spans="1:10">
      <c r="A278" s="10"/>
      <c r="B278" s="10" t="s">
        <v>18</v>
      </c>
      <c r="C278" s="10" t="s">
        <v>576</v>
      </c>
      <c r="D278" s="12" t="s">
        <v>577</v>
      </c>
      <c r="E278" s="13" t="s">
        <v>66</v>
      </c>
      <c r="F278" s="11" t="s">
        <v>39</v>
      </c>
      <c r="G278" s="11"/>
      <c r="H278" s="11"/>
      <c r="I278" s="11"/>
      <c r="J278" s="11"/>
    </row>
    <row r="279" s="1" customFormat="1" ht="40" customHeight="1" spans="1:10">
      <c r="A279" s="10"/>
      <c r="B279" s="10" t="s">
        <v>21</v>
      </c>
      <c r="C279" s="10" t="s">
        <v>578</v>
      </c>
      <c r="D279" s="12" t="s">
        <v>579</v>
      </c>
      <c r="E279" s="13" t="s">
        <v>217</v>
      </c>
      <c r="F279" s="11" t="s">
        <v>39</v>
      </c>
      <c r="G279" s="11"/>
      <c r="H279" s="11"/>
      <c r="I279" s="11"/>
      <c r="J279" s="11"/>
    </row>
    <row r="280" s="1" customFormat="1" ht="40" customHeight="1" spans="1:10">
      <c r="A280" s="10">
        <f>COUNTA($A$2:A279)</f>
        <v>99</v>
      </c>
      <c r="B280" s="11" t="s">
        <v>10</v>
      </c>
      <c r="C280" s="10" t="s">
        <v>580</v>
      </c>
      <c r="D280" s="12" t="s">
        <v>581</v>
      </c>
      <c r="E280" s="13" t="s">
        <v>501</v>
      </c>
      <c r="F280" s="11" t="s">
        <v>39</v>
      </c>
      <c r="G280" s="11" t="s">
        <v>15</v>
      </c>
      <c r="H280" s="11" t="s">
        <v>16</v>
      </c>
      <c r="I280" s="11" t="s">
        <v>17</v>
      </c>
      <c r="J280" s="11"/>
    </row>
    <row r="281" s="1" customFormat="1" ht="40" customHeight="1" spans="1:10">
      <c r="A281" s="10"/>
      <c r="B281" s="10" t="s">
        <v>18</v>
      </c>
      <c r="C281" s="10" t="s">
        <v>582</v>
      </c>
      <c r="D281" s="12" t="s">
        <v>309</v>
      </c>
      <c r="E281" s="13" t="s">
        <v>85</v>
      </c>
      <c r="F281" s="11" t="s">
        <v>39</v>
      </c>
      <c r="G281" s="11"/>
      <c r="H281" s="11"/>
      <c r="I281" s="11"/>
      <c r="J281" s="11"/>
    </row>
    <row r="282" s="1" customFormat="1" ht="40" customHeight="1" spans="1:10">
      <c r="A282" s="10"/>
      <c r="B282" s="10" t="s">
        <v>21</v>
      </c>
      <c r="C282" s="10" t="s">
        <v>583</v>
      </c>
      <c r="D282" s="12" t="s">
        <v>584</v>
      </c>
      <c r="E282" s="13" t="s">
        <v>501</v>
      </c>
      <c r="F282" s="11" t="s">
        <v>39</v>
      </c>
      <c r="G282" s="11"/>
      <c r="H282" s="11"/>
      <c r="I282" s="11"/>
      <c r="J282" s="11"/>
    </row>
    <row r="283" s="1" customFormat="1" ht="40" customHeight="1" spans="1:10">
      <c r="A283" s="10"/>
      <c r="B283" s="10" t="s">
        <v>77</v>
      </c>
      <c r="C283" s="15" t="s">
        <v>585</v>
      </c>
      <c r="D283" s="12" t="s">
        <v>586</v>
      </c>
      <c r="E283" s="13" t="s">
        <v>501</v>
      </c>
      <c r="F283" s="11" t="s">
        <v>39</v>
      </c>
      <c r="G283" s="11"/>
      <c r="H283" s="11"/>
      <c r="I283" s="11"/>
      <c r="J283" s="11"/>
    </row>
    <row r="284" s="1" customFormat="1" ht="40" customHeight="1" spans="1:10">
      <c r="A284" s="10">
        <f>COUNTA($A$2:A283)</f>
        <v>100</v>
      </c>
      <c r="B284" s="11" t="s">
        <v>10</v>
      </c>
      <c r="C284" s="10" t="s">
        <v>587</v>
      </c>
      <c r="D284" s="12" t="s">
        <v>588</v>
      </c>
      <c r="E284" s="13" t="s">
        <v>112</v>
      </c>
      <c r="F284" s="11" t="s">
        <v>39</v>
      </c>
      <c r="G284" s="11" t="s">
        <v>15</v>
      </c>
      <c r="H284" s="11" t="s">
        <v>33</v>
      </c>
      <c r="I284" s="11" t="s">
        <v>172</v>
      </c>
      <c r="J284" s="11"/>
    </row>
    <row r="285" s="1" customFormat="1" ht="40" customHeight="1" spans="1:10">
      <c r="A285" s="10"/>
      <c r="B285" s="10" t="s">
        <v>18</v>
      </c>
      <c r="C285" s="10" t="s">
        <v>589</v>
      </c>
      <c r="D285" s="12" t="s">
        <v>590</v>
      </c>
      <c r="E285" s="13" t="s">
        <v>591</v>
      </c>
      <c r="F285" s="11" t="s">
        <v>39</v>
      </c>
      <c r="G285" s="11"/>
      <c r="H285" s="11"/>
      <c r="I285" s="11"/>
      <c r="J285" s="11"/>
    </row>
    <row r="286" s="1" customFormat="1" ht="40" customHeight="1" spans="1:10">
      <c r="A286" s="10">
        <f>COUNTA($A$2:A285)</f>
        <v>101</v>
      </c>
      <c r="B286" s="11" t="s">
        <v>10</v>
      </c>
      <c r="C286" s="10" t="s">
        <v>592</v>
      </c>
      <c r="D286" s="12" t="s">
        <v>395</v>
      </c>
      <c r="E286" s="13" t="s">
        <v>424</v>
      </c>
      <c r="F286" s="11" t="s">
        <v>26</v>
      </c>
      <c r="G286" s="11" t="s">
        <v>15</v>
      </c>
      <c r="H286" s="11" t="s">
        <v>16</v>
      </c>
      <c r="I286" s="11" t="s">
        <v>17</v>
      </c>
      <c r="J286" s="11"/>
    </row>
    <row r="287" s="1" customFormat="1" ht="40" customHeight="1" spans="1:10">
      <c r="A287" s="10"/>
      <c r="B287" s="10" t="s">
        <v>18</v>
      </c>
      <c r="C287" s="10" t="s">
        <v>593</v>
      </c>
      <c r="D287" s="12" t="s">
        <v>594</v>
      </c>
      <c r="E287" s="13" t="s">
        <v>66</v>
      </c>
      <c r="F287" s="11" t="s">
        <v>26</v>
      </c>
      <c r="G287" s="11"/>
      <c r="H287" s="11"/>
      <c r="I287" s="11"/>
      <c r="J287" s="11"/>
    </row>
    <row r="288" s="1" customFormat="1" ht="40" customHeight="1" spans="1:10">
      <c r="A288" s="10"/>
      <c r="B288" s="10" t="s">
        <v>21</v>
      </c>
      <c r="C288" s="10" t="s">
        <v>595</v>
      </c>
      <c r="D288" s="12" t="s">
        <v>404</v>
      </c>
      <c r="E288" s="13" t="s">
        <v>66</v>
      </c>
      <c r="F288" s="11" t="s">
        <v>26</v>
      </c>
      <c r="G288" s="11"/>
      <c r="H288" s="11"/>
      <c r="I288" s="11"/>
      <c r="J288" s="11"/>
    </row>
    <row r="289" s="1" customFormat="1" ht="40" customHeight="1" spans="1:10">
      <c r="A289" s="10"/>
      <c r="B289" s="10" t="s">
        <v>77</v>
      </c>
      <c r="C289" s="10" t="s">
        <v>596</v>
      </c>
      <c r="D289" s="12" t="s">
        <v>597</v>
      </c>
      <c r="E289" s="13" t="s">
        <v>66</v>
      </c>
      <c r="F289" s="11" t="s">
        <v>26</v>
      </c>
      <c r="G289" s="11"/>
      <c r="H289" s="11"/>
      <c r="I289" s="11"/>
      <c r="J289" s="11"/>
    </row>
    <row r="290" s="1" customFormat="1" ht="40" customHeight="1" spans="1:10">
      <c r="A290" s="10">
        <f>COUNTA($A$2:A289)</f>
        <v>102</v>
      </c>
      <c r="B290" s="11" t="s">
        <v>10</v>
      </c>
      <c r="C290" s="10" t="s">
        <v>598</v>
      </c>
      <c r="D290" s="12" t="s">
        <v>599</v>
      </c>
      <c r="E290" s="13" t="s">
        <v>424</v>
      </c>
      <c r="F290" s="11" t="s">
        <v>39</v>
      </c>
      <c r="G290" s="11" t="s">
        <v>15</v>
      </c>
      <c r="H290" s="11" t="s">
        <v>16</v>
      </c>
      <c r="I290" s="11" t="s">
        <v>17</v>
      </c>
      <c r="J290" s="11"/>
    </row>
    <row r="291" s="1" customFormat="1" ht="40" customHeight="1" spans="1:10">
      <c r="A291" s="10"/>
      <c r="B291" s="10" t="s">
        <v>18</v>
      </c>
      <c r="C291" s="10" t="s">
        <v>600</v>
      </c>
      <c r="D291" s="12" t="s">
        <v>601</v>
      </c>
      <c r="E291" s="13" t="s">
        <v>217</v>
      </c>
      <c r="F291" s="11"/>
      <c r="G291" s="11"/>
      <c r="H291" s="11"/>
      <c r="I291" s="11"/>
      <c r="J291" s="11"/>
    </row>
    <row r="292" s="1" customFormat="1" ht="40" customHeight="1" spans="1:10">
      <c r="A292" s="10"/>
      <c r="B292" s="10" t="s">
        <v>21</v>
      </c>
      <c r="C292" s="10" t="s">
        <v>602</v>
      </c>
      <c r="D292" s="12" t="s">
        <v>603</v>
      </c>
      <c r="E292" s="13" t="s">
        <v>424</v>
      </c>
      <c r="F292" s="11"/>
      <c r="G292" s="11"/>
      <c r="H292" s="11"/>
      <c r="I292" s="11"/>
      <c r="J292" s="11"/>
    </row>
    <row r="293" s="1" customFormat="1" ht="40" customHeight="1" spans="1:10">
      <c r="A293" s="10">
        <f>COUNTA($A$2:A292)</f>
        <v>103</v>
      </c>
      <c r="B293" s="11" t="s">
        <v>10</v>
      </c>
      <c r="C293" s="10" t="s">
        <v>604</v>
      </c>
      <c r="D293" s="12" t="s">
        <v>31</v>
      </c>
      <c r="E293" s="11" t="s">
        <v>112</v>
      </c>
      <c r="F293" s="11" t="s">
        <v>26</v>
      </c>
      <c r="G293" s="11" t="s">
        <v>15</v>
      </c>
      <c r="H293" s="11" t="s">
        <v>33</v>
      </c>
      <c r="I293" s="11" t="s">
        <v>191</v>
      </c>
      <c r="J293" s="11"/>
    </row>
    <row r="294" s="1" customFormat="1" ht="40" customHeight="1" spans="1:10">
      <c r="A294" s="10"/>
      <c r="B294" s="10" t="s">
        <v>18</v>
      </c>
      <c r="C294" s="10" t="s">
        <v>605</v>
      </c>
      <c r="D294" s="12" t="s">
        <v>291</v>
      </c>
      <c r="E294" s="11" t="s">
        <v>112</v>
      </c>
      <c r="F294" s="11" t="s">
        <v>26</v>
      </c>
      <c r="G294" s="11"/>
      <c r="H294" s="11"/>
      <c r="I294" s="11"/>
      <c r="J294" s="11"/>
    </row>
    <row r="295" s="1" customFormat="1" ht="40" customHeight="1" spans="1:10">
      <c r="A295" s="10"/>
      <c r="B295" s="10" t="s">
        <v>21</v>
      </c>
      <c r="C295" s="10" t="s">
        <v>606</v>
      </c>
      <c r="D295" s="12" t="s">
        <v>563</v>
      </c>
      <c r="E295" s="11" t="s">
        <v>112</v>
      </c>
      <c r="F295" s="11" t="s">
        <v>26</v>
      </c>
      <c r="G295" s="11"/>
      <c r="H295" s="11"/>
      <c r="I295" s="11"/>
      <c r="J295" s="11"/>
    </row>
    <row r="296" s="1" customFormat="1" ht="40" customHeight="1" spans="1:10">
      <c r="A296" s="10">
        <f>COUNTA($A$2:A295)</f>
        <v>104</v>
      </c>
      <c r="B296" s="11" t="s">
        <v>10</v>
      </c>
      <c r="C296" s="10" t="s">
        <v>607</v>
      </c>
      <c r="D296" s="12" t="s">
        <v>608</v>
      </c>
      <c r="E296" s="11" t="s">
        <v>486</v>
      </c>
      <c r="F296" s="11" t="s">
        <v>39</v>
      </c>
      <c r="G296" s="11" t="s">
        <v>15</v>
      </c>
      <c r="H296" s="11" t="s">
        <v>16</v>
      </c>
      <c r="I296" s="11" t="s">
        <v>17</v>
      </c>
      <c r="J296" s="11"/>
    </row>
    <row r="297" s="1" customFormat="1" ht="40" customHeight="1" spans="1:10">
      <c r="A297" s="10"/>
      <c r="B297" s="10" t="s">
        <v>18</v>
      </c>
      <c r="C297" s="10" t="s">
        <v>609</v>
      </c>
      <c r="D297" s="12" t="s">
        <v>610</v>
      </c>
      <c r="E297" s="11" t="s">
        <v>486</v>
      </c>
      <c r="F297" s="11" t="s">
        <v>39</v>
      </c>
      <c r="G297" s="11"/>
      <c r="H297" s="11"/>
      <c r="I297" s="11"/>
      <c r="J297" s="11"/>
    </row>
    <row r="298" s="1" customFormat="1" ht="40" customHeight="1" spans="1:10">
      <c r="A298" s="10">
        <f>COUNTA($A$2:A297)</f>
        <v>105</v>
      </c>
      <c r="B298" s="11" t="s">
        <v>10</v>
      </c>
      <c r="C298" s="10" t="s">
        <v>611</v>
      </c>
      <c r="D298" s="12" t="s">
        <v>612</v>
      </c>
      <c r="E298" s="13" t="s">
        <v>112</v>
      </c>
      <c r="F298" s="11" t="s">
        <v>39</v>
      </c>
      <c r="G298" s="11" t="s">
        <v>15</v>
      </c>
      <c r="H298" s="11" t="s">
        <v>33</v>
      </c>
      <c r="I298" s="11" t="s">
        <v>27</v>
      </c>
      <c r="J298" s="11"/>
    </row>
    <row r="299" s="1" customFormat="1" ht="40" customHeight="1" spans="1:10">
      <c r="A299" s="10"/>
      <c r="B299" s="10" t="s">
        <v>18</v>
      </c>
      <c r="C299" s="10" t="s">
        <v>613</v>
      </c>
      <c r="D299" s="12" t="s">
        <v>614</v>
      </c>
      <c r="E299" s="13" t="s">
        <v>112</v>
      </c>
      <c r="F299" s="11" t="s">
        <v>39</v>
      </c>
      <c r="G299" s="11"/>
      <c r="H299" s="11"/>
      <c r="I299" s="11"/>
      <c r="J299" s="11"/>
    </row>
    <row r="300" s="1" customFormat="1" ht="40" customHeight="1" spans="1:10">
      <c r="A300" s="10"/>
      <c r="B300" s="10" t="s">
        <v>21</v>
      </c>
      <c r="C300" s="10" t="s">
        <v>615</v>
      </c>
      <c r="D300" s="12" t="s">
        <v>616</v>
      </c>
      <c r="E300" s="13" t="s">
        <v>617</v>
      </c>
      <c r="F300" s="11" t="s">
        <v>39</v>
      </c>
      <c r="G300" s="11"/>
      <c r="H300" s="11"/>
      <c r="I300" s="11"/>
      <c r="J300" s="11"/>
    </row>
    <row r="301" s="1" customFormat="1" ht="40" customHeight="1" spans="1:10">
      <c r="A301" s="10">
        <f>COUNTA($A$2:A300)</f>
        <v>106</v>
      </c>
      <c r="B301" s="11" t="s">
        <v>10</v>
      </c>
      <c r="C301" s="10" t="s">
        <v>618</v>
      </c>
      <c r="D301" s="12" t="s">
        <v>619</v>
      </c>
      <c r="E301" s="13" t="s">
        <v>501</v>
      </c>
      <c r="F301" s="11" t="s">
        <v>26</v>
      </c>
      <c r="G301" s="11" t="s">
        <v>15</v>
      </c>
      <c r="H301" s="11" t="s">
        <v>33</v>
      </c>
      <c r="I301" s="11" t="s">
        <v>17</v>
      </c>
      <c r="J301" s="11"/>
    </row>
    <row r="302" s="1" customFormat="1" ht="40" customHeight="1" spans="1:10">
      <c r="A302" s="10"/>
      <c r="B302" s="10" t="s">
        <v>18</v>
      </c>
      <c r="C302" s="10" t="s">
        <v>620</v>
      </c>
      <c r="D302" s="12" t="s">
        <v>621</v>
      </c>
      <c r="E302" s="13" t="s">
        <v>622</v>
      </c>
      <c r="F302" s="11" t="s">
        <v>26</v>
      </c>
      <c r="G302" s="11"/>
      <c r="H302" s="11"/>
      <c r="I302" s="11"/>
      <c r="J302" s="11"/>
    </row>
    <row r="303" s="1" customFormat="1" ht="40" customHeight="1" spans="1:10">
      <c r="A303" s="10"/>
      <c r="B303" s="10" t="s">
        <v>21</v>
      </c>
      <c r="C303" s="10" t="s">
        <v>623</v>
      </c>
      <c r="D303" s="12" t="s">
        <v>109</v>
      </c>
      <c r="E303" s="13" t="s">
        <v>622</v>
      </c>
      <c r="F303" s="11" t="s">
        <v>26</v>
      </c>
      <c r="G303" s="11"/>
      <c r="H303" s="11"/>
      <c r="I303" s="11"/>
      <c r="J303" s="11"/>
    </row>
    <row r="304" s="1" customFormat="1" ht="40" customHeight="1" spans="1:10">
      <c r="A304" s="10">
        <f>COUNTA($A$2:A303)</f>
        <v>107</v>
      </c>
      <c r="B304" s="11" t="s">
        <v>10</v>
      </c>
      <c r="C304" s="10" t="s">
        <v>624</v>
      </c>
      <c r="D304" s="12" t="s">
        <v>625</v>
      </c>
      <c r="E304" s="11" t="s">
        <v>447</v>
      </c>
      <c r="F304" s="11" t="s">
        <v>39</v>
      </c>
      <c r="G304" s="11" t="s">
        <v>15</v>
      </c>
      <c r="H304" s="11" t="s">
        <v>33</v>
      </c>
      <c r="I304" s="11" t="s">
        <v>17</v>
      </c>
      <c r="J304" s="11"/>
    </row>
    <row r="305" s="1" customFormat="1" ht="40" customHeight="1" spans="1:10">
      <c r="A305" s="10"/>
      <c r="B305" s="10" t="s">
        <v>18</v>
      </c>
      <c r="C305" s="10" t="s">
        <v>626</v>
      </c>
      <c r="D305" s="12" t="s">
        <v>627</v>
      </c>
      <c r="E305" s="11" t="s">
        <v>447</v>
      </c>
      <c r="F305" s="11" t="s">
        <v>39</v>
      </c>
      <c r="G305" s="11"/>
      <c r="H305" s="11"/>
      <c r="I305" s="11"/>
      <c r="J305" s="11"/>
    </row>
    <row r="306" s="1" customFormat="1" ht="40" customHeight="1" spans="1:10">
      <c r="A306" s="10"/>
      <c r="B306" s="10" t="s">
        <v>21</v>
      </c>
      <c r="C306" s="10" t="s">
        <v>628</v>
      </c>
      <c r="D306" s="12" t="s">
        <v>629</v>
      </c>
      <c r="E306" s="11" t="s">
        <v>447</v>
      </c>
      <c r="F306" s="11" t="s">
        <v>39</v>
      </c>
      <c r="G306" s="11"/>
      <c r="H306" s="11"/>
      <c r="I306" s="11"/>
      <c r="J306" s="11"/>
    </row>
    <row r="307" s="1" customFormat="1" ht="40" customHeight="1" spans="1:10">
      <c r="A307" s="10">
        <f>COUNTA($A$2:A306)</f>
        <v>108</v>
      </c>
      <c r="B307" s="11" t="s">
        <v>10</v>
      </c>
      <c r="C307" s="10" t="s">
        <v>630</v>
      </c>
      <c r="D307" s="12" t="s">
        <v>631</v>
      </c>
      <c r="E307" s="13" t="s">
        <v>486</v>
      </c>
      <c r="F307" s="11" t="s">
        <v>39</v>
      </c>
      <c r="G307" s="11" t="s">
        <v>15</v>
      </c>
      <c r="H307" s="11" t="s">
        <v>16</v>
      </c>
      <c r="I307" s="11" t="s">
        <v>17</v>
      </c>
      <c r="J307" s="11"/>
    </row>
    <row r="308" s="1" customFormat="1" ht="40" customHeight="1" spans="1:10">
      <c r="A308" s="10"/>
      <c r="B308" s="10" t="s">
        <v>18</v>
      </c>
      <c r="C308" s="10" t="s">
        <v>632</v>
      </c>
      <c r="D308" s="12" t="s">
        <v>633</v>
      </c>
      <c r="E308" s="13" t="s">
        <v>92</v>
      </c>
      <c r="F308" s="11"/>
      <c r="G308" s="11"/>
      <c r="H308" s="11"/>
      <c r="I308" s="11"/>
      <c r="J308" s="11"/>
    </row>
    <row r="309" s="1" customFormat="1" ht="40" customHeight="1" spans="1:10">
      <c r="A309" s="10"/>
      <c r="B309" s="10" t="s">
        <v>21</v>
      </c>
      <c r="C309" s="10" t="s">
        <v>634</v>
      </c>
      <c r="D309" s="12" t="s">
        <v>635</v>
      </c>
      <c r="E309" s="13" t="s">
        <v>92</v>
      </c>
      <c r="F309" s="11"/>
      <c r="G309" s="11"/>
      <c r="H309" s="11"/>
      <c r="I309" s="11"/>
      <c r="J309" s="11"/>
    </row>
    <row r="310" s="1" customFormat="1" ht="40" customHeight="1" spans="1:10">
      <c r="A310" s="10"/>
      <c r="B310" s="10" t="s">
        <v>77</v>
      </c>
      <c r="C310" s="15" t="s">
        <v>636</v>
      </c>
      <c r="D310" s="12" t="s">
        <v>637</v>
      </c>
      <c r="E310" s="13" t="s">
        <v>92</v>
      </c>
      <c r="F310" s="11"/>
      <c r="G310" s="11"/>
      <c r="H310" s="11"/>
      <c r="I310" s="11"/>
      <c r="J310" s="11"/>
    </row>
    <row r="311" s="1" customFormat="1" ht="40" customHeight="1" spans="1:10">
      <c r="A311" s="10">
        <f>COUNTA($A$2:A310)</f>
        <v>109</v>
      </c>
      <c r="B311" s="11" t="s">
        <v>10</v>
      </c>
      <c r="C311" s="10" t="s">
        <v>638</v>
      </c>
      <c r="D311" s="12" t="s">
        <v>639</v>
      </c>
      <c r="E311" s="13" t="s">
        <v>447</v>
      </c>
      <c r="F311" s="11" t="s">
        <v>39</v>
      </c>
      <c r="G311" s="11" t="s">
        <v>15</v>
      </c>
      <c r="H311" s="11" t="s">
        <v>16</v>
      </c>
      <c r="I311" s="11" t="s">
        <v>17</v>
      </c>
      <c r="J311" s="11"/>
    </row>
    <row r="312" s="1" customFormat="1" ht="40" customHeight="1" spans="1:10">
      <c r="A312" s="10"/>
      <c r="B312" s="10" t="s">
        <v>18</v>
      </c>
      <c r="C312" s="10" t="s">
        <v>640</v>
      </c>
      <c r="D312" s="12" t="s">
        <v>641</v>
      </c>
      <c r="E312" s="13" t="s">
        <v>642</v>
      </c>
      <c r="F312" s="11" t="s">
        <v>39</v>
      </c>
      <c r="G312" s="11"/>
      <c r="H312" s="11"/>
      <c r="I312" s="11"/>
      <c r="J312" s="11"/>
    </row>
    <row r="313" s="1" customFormat="1" ht="40" customHeight="1" spans="1:10">
      <c r="A313" s="10"/>
      <c r="B313" s="10" t="s">
        <v>21</v>
      </c>
      <c r="C313" s="10" t="s">
        <v>643</v>
      </c>
      <c r="D313" s="12" t="s">
        <v>109</v>
      </c>
      <c r="E313" s="13" t="s">
        <v>447</v>
      </c>
      <c r="F313" s="11" t="s">
        <v>39</v>
      </c>
      <c r="G313" s="11"/>
      <c r="H313" s="11"/>
      <c r="I313" s="11"/>
      <c r="J313" s="11"/>
    </row>
    <row r="314" s="1" customFormat="1" ht="40" customHeight="1" spans="1:10">
      <c r="A314" s="10">
        <f>COUNTA($A$2:A313)</f>
        <v>110</v>
      </c>
      <c r="B314" s="11" t="s">
        <v>10</v>
      </c>
      <c r="C314" s="10" t="s">
        <v>644</v>
      </c>
      <c r="D314" s="12" t="s">
        <v>645</v>
      </c>
      <c r="E314" s="13" t="s">
        <v>424</v>
      </c>
      <c r="F314" s="11" t="s">
        <v>14</v>
      </c>
      <c r="G314" s="11" t="s">
        <v>15</v>
      </c>
      <c r="H314" s="11" t="s">
        <v>16</v>
      </c>
      <c r="I314" s="11" t="s">
        <v>17</v>
      </c>
      <c r="J314" s="11"/>
    </row>
    <row r="315" s="1" customFormat="1" ht="40" customHeight="1" spans="1:10">
      <c r="A315" s="10"/>
      <c r="B315" s="10" t="s">
        <v>18</v>
      </c>
      <c r="C315" s="10" t="s">
        <v>646</v>
      </c>
      <c r="D315" s="12" t="s">
        <v>12</v>
      </c>
      <c r="E315" s="13" t="s">
        <v>647</v>
      </c>
      <c r="F315" s="11" t="s">
        <v>14</v>
      </c>
      <c r="G315" s="11"/>
      <c r="H315" s="11"/>
      <c r="I315" s="11"/>
      <c r="J315" s="11"/>
    </row>
    <row r="316" s="1" customFormat="1" ht="40" customHeight="1" spans="1:10">
      <c r="A316" s="10"/>
      <c r="B316" s="10" t="s">
        <v>21</v>
      </c>
      <c r="C316" s="10" t="s">
        <v>648</v>
      </c>
      <c r="D316" s="12" t="s">
        <v>649</v>
      </c>
      <c r="E316" s="13" t="s">
        <v>647</v>
      </c>
      <c r="F316" s="11" t="s">
        <v>14</v>
      </c>
      <c r="G316" s="11"/>
      <c r="H316" s="11"/>
      <c r="I316" s="11"/>
      <c r="J316" s="11"/>
    </row>
    <row r="317" s="1" customFormat="1" ht="40" customHeight="1" spans="1:10">
      <c r="A317" s="10">
        <f>COUNTA($A$2:A316)</f>
        <v>111</v>
      </c>
      <c r="B317" s="11" t="s">
        <v>10</v>
      </c>
      <c r="C317" s="10" t="s">
        <v>650</v>
      </c>
      <c r="D317" s="12" t="s">
        <v>651</v>
      </c>
      <c r="E317" s="11" t="s">
        <v>530</v>
      </c>
      <c r="F317" s="11" t="s">
        <v>14</v>
      </c>
      <c r="G317" s="11" t="s">
        <v>15</v>
      </c>
      <c r="H317" s="11" t="s">
        <v>33</v>
      </c>
      <c r="I317" s="11" t="s">
        <v>17</v>
      </c>
      <c r="J317" s="11"/>
    </row>
    <row r="318" s="1" customFormat="1" ht="40" customHeight="1" spans="1:10">
      <c r="A318" s="10"/>
      <c r="B318" s="10" t="s">
        <v>18</v>
      </c>
      <c r="C318" s="10" t="s">
        <v>652</v>
      </c>
      <c r="D318" s="12" t="s">
        <v>653</v>
      </c>
      <c r="E318" s="11" t="s">
        <v>530</v>
      </c>
      <c r="F318" s="11" t="s">
        <v>14</v>
      </c>
      <c r="G318" s="11"/>
      <c r="H318" s="11"/>
      <c r="I318" s="11"/>
      <c r="J318" s="11"/>
    </row>
    <row r="319" s="1" customFormat="1" ht="40" customHeight="1" spans="1:10">
      <c r="A319" s="10"/>
      <c r="B319" s="10" t="s">
        <v>21</v>
      </c>
      <c r="C319" s="10" t="s">
        <v>654</v>
      </c>
      <c r="D319" s="12" t="s">
        <v>237</v>
      </c>
      <c r="E319" s="11" t="s">
        <v>530</v>
      </c>
      <c r="F319" s="11" t="s">
        <v>14</v>
      </c>
      <c r="G319" s="11"/>
      <c r="H319" s="11"/>
      <c r="I319" s="11"/>
      <c r="J319" s="11"/>
    </row>
    <row r="320" s="1" customFormat="1" ht="40" customHeight="1" spans="1:10">
      <c r="A320" s="10"/>
      <c r="B320" s="10" t="s">
        <v>77</v>
      </c>
      <c r="C320" s="15" t="s">
        <v>655</v>
      </c>
      <c r="D320" s="12" t="s">
        <v>656</v>
      </c>
      <c r="E320" s="11" t="s">
        <v>530</v>
      </c>
      <c r="F320" s="11" t="s">
        <v>14</v>
      </c>
      <c r="G320" s="11"/>
      <c r="H320" s="11"/>
      <c r="I320" s="11"/>
      <c r="J320" s="11"/>
    </row>
    <row r="321" s="1" customFormat="1" ht="40" customHeight="1" spans="1:10">
      <c r="A321" s="10">
        <f>COUNTA($A$2:A320)</f>
        <v>112</v>
      </c>
      <c r="B321" s="11" t="s">
        <v>10</v>
      </c>
      <c r="C321" s="10" t="s">
        <v>657</v>
      </c>
      <c r="D321" s="12" t="s">
        <v>653</v>
      </c>
      <c r="E321" s="13" t="s">
        <v>112</v>
      </c>
      <c r="F321" s="11" t="s">
        <v>14</v>
      </c>
      <c r="G321" s="11" t="s">
        <v>15</v>
      </c>
      <c r="H321" s="11" t="s">
        <v>33</v>
      </c>
      <c r="I321" s="17" t="s">
        <v>17</v>
      </c>
      <c r="J321" s="17"/>
    </row>
    <row r="322" s="1" customFormat="1" ht="40" customHeight="1" spans="1:10">
      <c r="A322" s="10">
        <f>COUNTA($A$2:A321)</f>
        <v>113</v>
      </c>
      <c r="B322" s="11" t="s">
        <v>10</v>
      </c>
      <c r="C322" s="10" t="s">
        <v>658</v>
      </c>
      <c r="D322" s="12" t="s">
        <v>235</v>
      </c>
      <c r="E322" s="11" t="s">
        <v>112</v>
      </c>
      <c r="F322" s="11" t="s">
        <v>39</v>
      </c>
      <c r="G322" s="11" t="s">
        <v>15</v>
      </c>
      <c r="H322" s="11" t="s">
        <v>16</v>
      </c>
      <c r="I322" s="11" t="s">
        <v>17</v>
      </c>
      <c r="J322" s="11"/>
    </row>
    <row r="323" s="1" customFormat="1" ht="40" customHeight="1" spans="1:10">
      <c r="A323" s="10"/>
      <c r="B323" s="10" t="s">
        <v>18</v>
      </c>
      <c r="C323" s="10" t="s">
        <v>659</v>
      </c>
      <c r="D323" s="12" t="s">
        <v>660</v>
      </c>
      <c r="E323" s="11" t="s">
        <v>112</v>
      </c>
      <c r="F323" s="11" t="s">
        <v>39</v>
      </c>
      <c r="G323" s="11"/>
      <c r="H323" s="11"/>
      <c r="I323" s="11"/>
      <c r="J323" s="11"/>
    </row>
    <row r="324" s="1" customFormat="1" ht="40" customHeight="1" spans="1:10">
      <c r="A324" s="10">
        <f>COUNTA($A$2:A323)</f>
        <v>114</v>
      </c>
      <c r="B324" s="11" t="s">
        <v>10</v>
      </c>
      <c r="C324" s="10" t="s">
        <v>661</v>
      </c>
      <c r="D324" s="12" t="s">
        <v>662</v>
      </c>
      <c r="E324" s="13" t="s">
        <v>663</v>
      </c>
      <c r="F324" s="11" t="s">
        <v>39</v>
      </c>
      <c r="G324" s="11" t="s">
        <v>15</v>
      </c>
      <c r="H324" s="11" t="s">
        <v>16</v>
      </c>
      <c r="I324" s="11" t="s">
        <v>17</v>
      </c>
      <c r="J324" s="11"/>
    </row>
    <row r="325" s="1" customFormat="1" ht="40" customHeight="1" spans="1:10">
      <c r="A325" s="10"/>
      <c r="B325" s="10" t="s">
        <v>18</v>
      </c>
      <c r="C325" s="10" t="s">
        <v>664</v>
      </c>
      <c r="D325" s="12" t="s">
        <v>665</v>
      </c>
      <c r="E325" s="13" t="s">
        <v>478</v>
      </c>
      <c r="F325" s="11" t="s">
        <v>39</v>
      </c>
      <c r="G325" s="11"/>
      <c r="H325" s="11"/>
      <c r="I325" s="11"/>
      <c r="J325" s="11"/>
    </row>
    <row r="326" s="1" customFormat="1" ht="40" customHeight="1" spans="1:10">
      <c r="A326" s="10"/>
      <c r="B326" s="10" t="s">
        <v>21</v>
      </c>
      <c r="C326" s="10" t="s">
        <v>666</v>
      </c>
      <c r="D326" s="12" t="s">
        <v>422</v>
      </c>
      <c r="E326" s="13" t="s">
        <v>663</v>
      </c>
      <c r="F326" s="11" t="s">
        <v>39</v>
      </c>
      <c r="G326" s="11"/>
      <c r="H326" s="11"/>
      <c r="I326" s="11"/>
      <c r="J326" s="11"/>
    </row>
    <row r="327" s="1" customFormat="1" ht="40" customHeight="1" spans="1:10">
      <c r="A327" s="10"/>
      <c r="B327" s="10" t="s">
        <v>77</v>
      </c>
      <c r="C327" s="10" t="s">
        <v>667</v>
      </c>
      <c r="D327" s="12" t="s">
        <v>668</v>
      </c>
      <c r="E327" s="13" t="s">
        <v>663</v>
      </c>
      <c r="F327" s="11" t="s">
        <v>39</v>
      </c>
      <c r="G327" s="11"/>
      <c r="H327" s="11"/>
      <c r="I327" s="11"/>
      <c r="J327" s="11"/>
    </row>
    <row r="328" s="1" customFormat="1" ht="40" customHeight="1" spans="1:10">
      <c r="A328" s="10">
        <f>COUNTA($A$2:A327)</f>
        <v>115</v>
      </c>
      <c r="B328" s="11" t="s">
        <v>10</v>
      </c>
      <c r="C328" s="10" t="s">
        <v>669</v>
      </c>
      <c r="D328" s="12" t="s">
        <v>670</v>
      </c>
      <c r="E328" s="13" t="s">
        <v>424</v>
      </c>
      <c r="F328" s="11" t="s">
        <v>39</v>
      </c>
      <c r="G328" s="11" t="s">
        <v>15</v>
      </c>
      <c r="H328" s="11" t="s">
        <v>16</v>
      </c>
      <c r="I328" s="11" t="s">
        <v>27</v>
      </c>
      <c r="J328" s="11"/>
    </row>
    <row r="329" s="1" customFormat="1" ht="40" customHeight="1" spans="1:10">
      <c r="A329" s="10"/>
      <c r="B329" s="10" t="s">
        <v>18</v>
      </c>
      <c r="C329" s="10" t="s">
        <v>671</v>
      </c>
      <c r="D329" s="12" t="s">
        <v>672</v>
      </c>
      <c r="E329" s="13" t="s">
        <v>92</v>
      </c>
      <c r="F329" s="11"/>
      <c r="G329" s="11"/>
      <c r="H329" s="11"/>
      <c r="I329" s="11"/>
      <c r="J329" s="11"/>
    </row>
    <row r="330" s="1" customFormat="1" ht="40" customHeight="1" spans="1:10">
      <c r="A330" s="10"/>
      <c r="B330" s="10" t="s">
        <v>21</v>
      </c>
      <c r="C330" s="10" t="s">
        <v>673</v>
      </c>
      <c r="D330" s="12" t="s">
        <v>674</v>
      </c>
      <c r="E330" s="13" t="s">
        <v>92</v>
      </c>
      <c r="F330" s="11"/>
      <c r="G330" s="11"/>
      <c r="H330" s="11"/>
      <c r="I330" s="11"/>
      <c r="J330" s="11"/>
    </row>
    <row r="331" s="1" customFormat="1" ht="38" customHeight="1" spans="1:10">
      <c r="A331" s="10">
        <f>COUNTA($A$2:A330)</f>
        <v>116</v>
      </c>
      <c r="B331" s="11" t="s">
        <v>10</v>
      </c>
      <c r="C331" s="10" t="s">
        <v>675</v>
      </c>
      <c r="D331" s="12" t="s">
        <v>676</v>
      </c>
      <c r="E331" s="11" t="s">
        <v>112</v>
      </c>
      <c r="F331" s="11" t="s">
        <v>39</v>
      </c>
      <c r="G331" s="11" t="s">
        <v>15</v>
      </c>
      <c r="H331" s="11" t="s">
        <v>33</v>
      </c>
      <c r="I331" s="11" t="s">
        <v>50</v>
      </c>
      <c r="J331" s="11"/>
    </row>
    <row r="332" s="1" customFormat="1" ht="40" customHeight="1" spans="1:10">
      <c r="A332" s="10"/>
      <c r="B332" s="10" t="s">
        <v>18</v>
      </c>
      <c r="C332" s="10" t="s">
        <v>677</v>
      </c>
      <c r="D332" s="12" t="s">
        <v>295</v>
      </c>
      <c r="E332" s="11" t="s">
        <v>112</v>
      </c>
      <c r="F332" s="11" t="s">
        <v>39</v>
      </c>
      <c r="G332" s="11"/>
      <c r="H332" s="11"/>
      <c r="I332" s="11"/>
      <c r="J332" s="11"/>
    </row>
    <row r="333" s="1" customFormat="1" ht="40" customHeight="1" spans="1:10">
      <c r="A333" s="10">
        <f>COUNTA($A$2:A332)</f>
        <v>117</v>
      </c>
      <c r="B333" s="11" t="s">
        <v>10</v>
      </c>
      <c r="C333" s="10" t="s">
        <v>678</v>
      </c>
      <c r="D333" s="12" t="s">
        <v>65</v>
      </c>
      <c r="E333" s="13" t="s">
        <v>501</v>
      </c>
      <c r="F333" s="11" t="s">
        <v>39</v>
      </c>
      <c r="G333" s="11" t="s">
        <v>15</v>
      </c>
      <c r="H333" s="11" t="s">
        <v>16</v>
      </c>
      <c r="I333" s="11" t="s">
        <v>17</v>
      </c>
      <c r="J333" s="11"/>
    </row>
    <row r="334" s="1" customFormat="1" ht="40" customHeight="1" spans="1:10">
      <c r="A334" s="10"/>
      <c r="B334" s="10" t="s">
        <v>18</v>
      </c>
      <c r="C334" s="10" t="s">
        <v>679</v>
      </c>
      <c r="D334" s="12" t="s">
        <v>680</v>
      </c>
      <c r="E334" s="13" t="s">
        <v>66</v>
      </c>
      <c r="F334" s="11" t="s">
        <v>39</v>
      </c>
      <c r="G334" s="11"/>
      <c r="H334" s="11"/>
      <c r="I334" s="11"/>
      <c r="J334" s="11"/>
    </row>
    <row r="335" s="1" customFormat="1" ht="40" customHeight="1" spans="1:10">
      <c r="A335" s="10"/>
      <c r="B335" s="10" t="s">
        <v>77</v>
      </c>
      <c r="C335" s="10" t="s">
        <v>681</v>
      </c>
      <c r="D335" s="12" t="s">
        <v>682</v>
      </c>
      <c r="E335" s="13" t="s">
        <v>66</v>
      </c>
      <c r="F335" s="11" t="s">
        <v>39</v>
      </c>
      <c r="G335" s="11"/>
      <c r="H335" s="11"/>
      <c r="I335" s="11"/>
      <c r="J335" s="11"/>
    </row>
    <row r="336" s="1" customFormat="1" ht="40" customHeight="1" spans="1:10">
      <c r="A336" s="10">
        <f>COUNTA($A$2:A335)</f>
        <v>118</v>
      </c>
      <c r="B336" s="11" t="s">
        <v>10</v>
      </c>
      <c r="C336" s="10" t="s">
        <v>568</v>
      </c>
      <c r="D336" s="12" t="s">
        <v>683</v>
      </c>
      <c r="E336" s="13" t="s">
        <v>486</v>
      </c>
      <c r="F336" s="11" t="s">
        <v>39</v>
      </c>
      <c r="G336" s="11" t="s">
        <v>15</v>
      </c>
      <c r="H336" s="11" t="s">
        <v>33</v>
      </c>
      <c r="I336" s="11" t="s">
        <v>27</v>
      </c>
      <c r="J336" s="11"/>
    </row>
    <row r="337" s="1" customFormat="1" ht="40" customHeight="1" spans="1:10">
      <c r="A337" s="10"/>
      <c r="B337" s="10" t="s">
        <v>18</v>
      </c>
      <c r="C337" s="10" t="s">
        <v>684</v>
      </c>
      <c r="D337" s="12" t="s">
        <v>685</v>
      </c>
      <c r="E337" s="13" t="s">
        <v>686</v>
      </c>
      <c r="F337" s="11" t="s">
        <v>39</v>
      </c>
      <c r="G337" s="11"/>
      <c r="H337" s="11"/>
      <c r="I337" s="11"/>
      <c r="J337" s="11"/>
    </row>
    <row r="338" s="1" customFormat="1" ht="40" customHeight="1" spans="1:10">
      <c r="A338" s="10"/>
      <c r="B338" s="10" t="s">
        <v>21</v>
      </c>
      <c r="C338" s="10" t="s">
        <v>687</v>
      </c>
      <c r="D338" s="12" t="s">
        <v>688</v>
      </c>
      <c r="E338" s="13" t="s">
        <v>486</v>
      </c>
      <c r="F338" s="11" t="s">
        <v>39</v>
      </c>
      <c r="G338" s="11"/>
      <c r="H338" s="11"/>
      <c r="I338" s="11"/>
      <c r="J338" s="11"/>
    </row>
    <row r="339" s="1" customFormat="1" ht="40" customHeight="1" spans="1:10">
      <c r="A339" s="10">
        <f>COUNTA($A$2:A338)</f>
        <v>119</v>
      </c>
      <c r="B339" s="11" t="s">
        <v>10</v>
      </c>
      <c r="C339" s="10" t="s">
        <v>689</v>
      </c>
      <c r="D339" s="12" t="s">
        <v>690</v>
      </c>
      <c r="E339" s="11" t="s">
        <v>424</v>
      </c>
      <c r="F339" s="11" t="s">
        <v>14</v>
      </c>
      <c r="G339" s="11" t="s">
        <v>15</v>
      </c>
      <c r="H339" s="11" t="s">
        <v>33</v>
      </c>
      <c r="I339" s="11" t="s">
        <v>17</v>
      </c>
      <c r="J339" s="11"/>
    </row>
    <row r="340" s="1" customFormat="1" ht="40" customHeight="1" spans="1:10">
      <c r="A340" s="10"/>
      <c r="B340" s="10" t="s">
        <v>18</v>
      </c>
      <c r="C340" s="10" t="s">
        <v>691</v>
      </c>
      <c r="D340" s="12" t="s">
        <v>498</v>
      </c>
      <c r="E340" s="11" t="s">
        <v>424</v>
      </c>
      <c r="F340" s="11" t="s">
        <v>14</v>
      </c>
      <c r="G340" s="11"/>
      <c r="H340" s="11"/>
      <c r="I340" s="11"/>
      <c r="J340" s="11"/>
    </row>
    <row r="341" s="1" customFormat="1" ht="40" customHeight="1" spans="1:10">
      <c r="A341" s="10">
        <f>COUNTA($A$2:A340)</f>
        <v>120</v>
      </c>
      <c r="B341" s="11" t="s">
        <v>10</v>
      </c>
      <c r="C341" s="10" t="s">
        <v>692</v>
      </c>
      <c r="D341" s="12" t="s">
        <v>693</v>
      </c>
      <c r="E341" s="11" t="s">
        <v>424</v>
      </c>
      <c r="F341" s="11" t="s">
        <v>39</v>
      </c>
      <c r="G341" s="11" t="s">
        <v>15</v>
      </c>
      <c r="H341" s="11" t="s">
        <v>33</v>
      </c>
      <c r="I341" s="11" t="s">
        <v>17</v>
      </c>
      <c r="J341" s="11"/>
    </row>
    <row r="342" s="1" customFormat="1" ht="40" customHeight="1" spans="1:10">
      <c r="A342" s="10"/>
      <c r="B342" s="10" t="s">
        <v>18</v>
      </c>
      <c r="C342" s="10" t="s">
        <v>694</v>
      </c>
      <c r="D342" s="12" t="s">
        <v>695</v>
      </c>
      <c r="E342" s="11" t="s">
        <v>424</v>
      </c>
      <c r="F342" s="11" t="s">
        <v>39</v>
      </c>
      <c r="G342" s="11"/>
      <c r="H342" s="11"/>
      <c r="I342" s="11"/>
      <c r="J342" s="11"/>
    </row>
    <row r="343" s="1" customFormat="1" ht="40" customHeight="1" spans="1:10">
      <c r="A343" s="10">
        <f>COUNTA($A$2:A342)</f>
        <v>121</v>
      </c>
      <c r="B343" s="11" t="s">
        <v>10</v>
      </c>
      <c r="C343" s="10" t="s">
        <v>696</v>
      </c>
      <c r="D343" s="12" t="s">
        <v>656</v>
      </c>
      <c r="E343" s="13" t="s">
        <v>424</v>
      </c>
      <c r="F343" s="11" t="s">
        <v>14</v>
      </c>
      <c r="G343" s="11" t="s">
        <v>15</v>
      </c>
      <c r="H343" s="11" t="s">
        <v>33</v>
      </c>
      <c r="I343" s="11" t="s">
        <v>17</v>
      </c>
      <c r="J343" s="11"/>
    </row>
    <row r="344" s="1" customFormat="1" ht="40" customHeight="1" spans="1:10">
      <c r="A344" s="10"/>
      <c r="B344" s="10" t="s">
        <v>18</v>
      </c>
      <c r="C344" s="10" t="s">
        <v>697</v>
      </c>
      <c r="D344" s="12" t="s">
        <v>698</v>
      </c>
      <c r="E344" s="13" t="s">
        <v>92</v>
      </c>
      <c r="F344" s="11"/>
      <c r="G344" s="11"/>
      <c r="H344" s="11"/>
      <c r="I344" s="11"/>
      <c r="J344" s="11"/>
    </row>
    <row r="345" s="1" customFormat="1" ht="40" customHeight="1" spans="1:10">
      <c r="A345" s="10"/>
      <c r="B345" s="11" t="s">
        <v>21</v>
      </c>
      <c r="C345" s="10" t="s">
        <v>169</v>
      </c>
      <c r="D345" s="12" t="s">
        <v>229</v>
      </c>
      <c r="E345" s="13" t="s">
        <v>424</v>
      </c>
      <c r="F345" s="11"/>
      <c r="G345" s="11"/>
      <c r="H345" s="11"/>
      <c r="I345" s="11"/>
      <c r="J345" s="11"/>
    </row>
    <row r="346" s="1" customFormat="1" ht="40" customHeight="1" spans="1:10">
      <c r="A346" s="10">
        <f>COUNTA($A$2:A345)</f>
        <v>122</v>
      </c>
      <c r="B346" s="11" t="s">
        <v>10</v>
      </c>
      <c r="C346" s="10" t="s">
        <v>699</v>
      </c>
      <c r="D346" s="12" t="s">
        <v>700</v>
      </c>
      <c r="E346" s="13" t="s">
        <v>424</v>
      </c>
      <c r="F346" s="11" t="s">
        <v>39</v>
      </c>
      <c r="G346" s="11" t="s">
        <v>15</v>
      </c>
      <c r="H346" s="11" t="s">
        <v>16</v>
      </c>
      <c r="I346" s="11" t="s">
        <v>27</v>
      </c>
      <c r="J346" s="11"/>
    </row>
    <row r="347" s="1" customFormat="1" ht="40" customHeight="1" spans="1:10">
      <c r="A347" s="10"/>
      <c r="B347" s="10" t="s">
        <v>18</v>
      </c>
      <c r="C347" s="10" t="s">
        <v>701</v>
      </c>
      <c r="D347" s="12" t="s">
        <v>702</v>
      </c>
      <c r="E347" s="13" t="s">
        <v>149</v>
      </c>
      <c r="F347" s="11"/>
      <c r="G347" s="11"/>
      <c r="H347" s="11"/>
      <c r="I347" s="11"/>
      <c r="J347" s="11"/>
    </row>
    <row r="348" s="1" customFormat="1" ht="40" customHeight="1" spans="1:10">
      <c r="A348" s="10"/>
      <c r="B348" s="10" t="s">
        <v>21</v>
      </c>
      <c r="C348" s="10" t="s">
        <v>703</v>
      </c>
      <c r="D348" s="12" t="s">
        <v>210</v>
      </c>
      <c r="E348" s="13" t="s">
        <v>149</v>
      </c>
      <c r="F348" s="11"/>
      <c r="G348" s="11"/>
      <c r="H348" s="11"/>
      <c r="I348" s="11"/>
      <c r="J348" s="11"/>
    </row>
    <row r="349" s="1" customFormat="1" ht="40" customHeight="1" spans="1:10">
      <c r="A349" s="10">
        <f>COUNTA($A$2:A348)</f>
        <v>123</v>
      </c>
      <c r="B349" s="11" t="s">
        <v>10</v>
      </c>
      <c r="C349" s="10" t="s">
        <v>704</v>
      </c>
      <c r="D349" s="12" t="s">
        <v>705</v>
      </c>
      <c r="E349" s="11" t="s">
        <v>424</v>
      </c>
      <c r="F349" s="11" t="s">
        <v>39</v>
      </c>
      <c r="G349" s="11" t="s">
        <v>15</v>
      </c>
      <c r="H349" s="11" t="s">
        <v>16</v>
      </c>
      <c r="I349" s="11" t="s">
        <v>17</v>
      </c>
      <c r="J349" s="11"/>
    </row>
    <row r="350" s="1" customFormat="1" ht="40" customHeight="1" spans="1:10">
      <c r="A350" s="10"/>
      <c r="B350" s="10" t="s">
        <v>18</v>
      </c>
      <c r="C350" s="10" t="s">
        <v>706</v>
      </c>
      <c r="D350" s="12" t="s">
        <v>707</v>
      </c>
      <c r="E350" s="11" t="s">
        <v>424</v>
      </c>
      <c r="F350" s="11" t="s">
        <v>39</v>
      </c>
      <c r="G350" s="11"/>
      <c r="H350" s="11"/>
      <c r="I350" s="11"/>
      <c r="J350" s="11"/>
    </row>
    <row r="351" s="1" customFormat="1" ht="40" customHeight="1" spans="1:10">
      <c r="A351" s="10"/>
      <c r="B351" s="10" t="s">
        <v>21</v>
      </c>
      <c r="C351" s="10" t="s">
        <v>708</v>
      </c>
      <c r="D351" s="12" t="s">
        <v>374</v>
      </c>
      <c r="E351" s="11" t="s">
        <v>424</v>
      </c>
      <c r="F351" s="11" t="s">
        <v>39</v>
      </c>
      <c r="G351" s="11"/>
      <c r="H351" s="11"/>
      <c r="I351" s="11"/>
      <c r="J351" s="11"/>
    </row>
    <row r="352" s="1" customFormat="1" ht="40" customHeight="1" spans="1:10">
      <c r="A352" s="10">
        <f>COUNTA($A$2:A351)</f>
        <v>124</v>
      </c>
      <c r="B352" s="11" t="s">
        <v>10</v>
      </c>
      <c r="C352" s="10" t="s">
        <v>537</v>
      </c>
      <c r="D352" s="12" t="s">
        <v>709</v>
      </c>
      <c r="E352" s="11" t="s">
        <v>486</v>
      </c>
      <c r="F352" s="11" t="s">
        <v>39</v>
      </c>
      <c r="G352" s="11" t="s">
        <v>15</v>
      </c>
      <c r="H352" s="11" t="s">
        <v>33</v>
      </c>
      <c r="I352" s="11" t="s">
        <v>97</v>
      </c>
      <c r="J352" s="11"/>
    </row>
    <row r="353" s="1" customFormat="1" ht="40" customHeight="1" spans="1:10">
      <c r="A353" s="10"/>
      <c r="B353" s="10" t="s">
        <v>18</v>
      </c>
      <c r="C353" s="10" t="s">
        <v>710</v>
      </c>
      <c r="D353" s="12" t="s">
        <v>96</v>
      </c>
      <c r="E353" s="11" t="s">
        <v>486</v>
      </c>
      <c r="F353" s="11" t="s">
        <v>39</v>
      </c>
      <c r="G353" s="11"/>
      <c r="H353" s="11"/>
      <c r="I353" s="11"/>
      <c r="J353" s="11"/>
    </row>
    <row r="354" s="1" customFormat="1" ht="40" customHeight="1" spans="1:10">
      <c r="A354" s="10"/>
      <c r="B354" s="10" t="s">
        <v>21</v>
      </c>
      <c r="C354" s="10" t="s">
        <v>711</v>
      </c>
      <c r="D354" s="12" t="s">
        <v>712</v>
      </c>
      <c r="E354" s="11" t="s">
        <v>486</v>
      </c>
      <c r="F354" s="11" t="s">
        <v>39</v>
      </c>
      <c r="G354" s="11"/>
      <c r="H354" s="11"/>
      <c r="I354" s="11"/>
      <c r="J354" s="11"/>
    </row>
    <row r="355" s="1" customFormat="1" ht="40" customHeight="1" spans="1:10">
      <c r="A355" s="10">
        <f>COUNTA($A$2:A354)</f>
        <v>125</v>
      </c>
      <c r="B355" s="11" t="s">
        <v>10</v>
      </c>
      <c r="C355" s="10" t="s">
        <v>713</v>
      </c>
      <c r="D355" s="12" t="s">
        <v>714</v>
      </c>
      <c r="E355" s="11" t="s">
        <v>424</v>
      </c>
      <c r="F355" s="11" t="s">
        <v>39</v>
      </c>
      <c r="G355" s="11" t="s">
        <v>15</v>
      </c>
      <c r="H355" s="11" t="s">
        <v>33</v>
      </c>
      <c r="I355" s="11" t="s">
        <v>27</v>
      </c>
      <c r="J355" s="11"/>
    </row>
    <row r="356" s="1" customFormat="1" ht="40" customHeight="1" spans="1:10">
      <c r="A356" s="10"/>
      <c r="B356" s="10" t="s">
        <v>18</v>
      </c>
      <c r="C356" s="10" t="s">
        <v>715</v>
      </c>
      <c r="D356" s="12" t="s">
        <v>716</v>
      </c>
      <c r="E356" s="11" t="s">
        <v>424</v>
      </c>
      <c r="F356" s="11" t="s">
        <v>39</v>
      </c>
      <c r="G356" s="11"/>
      <c r="H356" s="11"/>
      <c r="I356" s="11"/>
      <c r="J356" s="11"/>
    </row>
    <row r="357" s="1" customFormat="1" ht="40" customHeight="1" spans="1:10">
      <c r="A357" s="10">
        <f>COUNTA($A$2:A356)</f>
        <v>126</v>
      </c>
      <c r="B357" s="11" t="s">
        <v>10</v>
      </c>
      <c r="C357" s="10" t="s">
        <v>717</v>
      </c>
      <c r="D357" s="12" t="s">
        <v>718</v>
      </c>
      <c r="E357" s="13" t="s">
        <v>424</v>
      </c>
      <c r="F357" s="11" t="s">
        <v>39</v>
      </c>
      <c r="G357" s="11" t="s">
        <v>15</v>
      </c>
      <c r="H357" s="11" t="s">
        <v>16</v>
      </c>
      <c r="I357" s="11" t="s">
        <v>50</v>
      </c>
      <c r="J357" s="11"/>
    </row>
    <row r="358" s="1" customFormat="1" ht="40" customHeight="1" spans="1:10">
      <c r="A358" s="10"/>
      <c r="B358" s="10" t="s">
        <v>18</v>
      </c>
      <c r="C358" s="10" t="s">
        <v>719</v>
      </c>
      <c r="D358" s="12" t="s">
        <v>720</v>
      </c>
      <c r="E358" s="13"/>
      <c r="F358" s="11" t="s">
        <v>39</v>
      </c>
      <c r="G358" s="11"/>
      <c r="H358" s="11"/>
      <c r="I358" s="11"/>
      <c r="J358" s="11"/>
    </row>
    <row r="359" s="1" customFormat="1" ht="40" customHeight="1" spans="1:10">
      <c r="A359" s="10">
        <f>COUNTA($A$2:A358)</f>
        <v>127</v>
      </c>
      <c r="B359" s="11" t="s">
        <v>10</v>
      </c>
      <c r="C359" s="10" t="s">
        <v>721</v>
      </c>
      <c r="D359" s="12" t="s">
        <v>397</v>
      </c>
      <c r="E359" s="13" t="s">
        <v>424</v>
      </c>
      <c r="F359" s="11" t="s">
        <v>39</v>
      </c>
      <c r="G359" s="11" t="s">
        <v>15</v>
      </c>
      <c r="H359" s="11" t="s">
        <v>16</v>
      </c>
      <c r="I359" s="11" t="s">
        <v>17</v>
      </c>
      <c r="J359" s="11"/>
    </row>
    <row r="360" s="1" customFormat="1" ht="40" customHeight="1" spans="1:10">
      <c r="A360" s="10"/>
      <c r="B360" s="10" t="s">
        <v>18</v>
      </c>
      <c r="C360" s="10" t="s">
        <v>722</v>
      </c>
      <c r="D360" s="12" t="s">
        <v>723</v>
      </c>
      <c r="E360" s="13" t="s">
        <v>66</v>
      </c>
      <c r="F360" s="11" t="s">
        <v>39</v>
      </c>
      <c r="G360" s="11"/>
      <c r="H360" s="11"/>
      <c r="I360" s="11"/>
      <c r="J360" s="11"/>
    </row>
    <row r="361" s="1" customFormat="1" ht="40" customHeight="1" spans="1:10">
      <c r="A361" s="10"/>
      <c r="B361" s="10" t="s">
        <v>21</v>
      </c>
      <c r="C361" s="10" t="s">
        <v>724</v>
      </c>
      <c r="D361" s="12" t="s">
        <v>725</v>
      </c>
      <c r="E361" s="13" t="s">
        <v>66</v>
      </c>
      <c r="F361" s="11" t="s">
        <v>39</v>
      </c>
      <c r="G361" s="11"/>
      <c r="H361" s="11"/>
      <c r="I361" s="11"/>
      <c r="J361" s="11"/>
    </row>
    <row r="362" s="1" customFormat="1" ht="40" customHeight="1" spans="1:10">
      <c r="A362" s="10">
        <f>COUNTA($A$2:A361)</f>
        <v>128</v>
      </c>
      <c r="B362" s="11" t="s">
        <v>10</v>
      </c>
      <c r="C362" s="10" t="s">
        <v>726</v>
      </c>
      <c r="D362" s="12" t="s">
        <v>727</v>
      </c>
      <c r="E362" s="13" t="s">
        <v>424</v>
      </c>
      <c r="F362" s="11" t="s">
        <v>39</v>
      </c>
      <c r="G362" s="11" t="s">
        <v>15</v>
      </c>
      <c r="H362" s="11" t="s">
        <v>33</v>
      </c>
      <c r="I362" s="11" t="s">
        <v>17</v>
      </c>
      <c r="J362" s="11"/>
    </row>
    <row r="363" s="1" customFormat="1" ht="40" customHeight="1" spans="1:10">
      <c r="A363" s="10"/>
      <c r="B363" s="10" t="s">
        <v>18</v>
      </c>
      <c r="C363" s="10" t="s">
        <v>728</v>
      </c>
      <c r="D363" s="12" t="s">
        <v>729</v>
      </c>
      <c r="E363" s="13" t="s">
        <v>424</v>
      </c>
      <c r="F363" s="11" t="s">
        <v>39</v>
      </c>
      <c r="G363" s="11"/>
      <c r="H363" s="11"/>
      <c r="I363" s="11"/>
      <c r="J363" s="11"/>
    </row>
    <row r="364" s="1" customFormat="1" ht="40" customHeight="1" spans="1:10">
      <c r="A364" s="10"/>
      <c r="B364" s="10" t="s">
        <v>21</v>
      </c>
      <c r="C364" s="10" t="s">
        <v>730</v>
      </c>
      <c r="D364" s="12" t="s">
        <v>731</v>
      </c>
      <c r="E364" s="13" t="s">
        <v>732</v>
      </c>
      <c r="F364" s="11" t="s">
        <v>39</v>
      </c>
      <c r="G364" s="11"/>
      <c r="H364" s="11"/>
      <c r="I364" s="11"/>
      <c r="J364" s="11"/>
    </row>
    <row r="365" s="1" customFormat="1" ht="40" customHeight="1" spans="1:10">
      <c r="A365" s="10"/>
      <c r="B365" s="10" t="s">
        <v>77</v>
      </c>
      <c r="C365" s="10" t="s">
        <v>733</v>
      </c>
      <c r="D365" s="12" t="s">
        <v>734</v>
      </c>
      <c r="E365" s="13" t="s">
        <v>732</v>
      </c>
      <c r="F365" s="11" t="s">
        <v>39</v>
      </c>
      <c r="G365" s="11"/>
      <c r="H365" s="11"/>
      <c r="I365" s="11"/>
      <c r="J365" s="11"/>
    </row>
    <row r="366" s="1" customFormat="1" ht="40" customHeight="1" spans="1:10">
      <c r="A366" s="10">
        <f>COUNTA($A$2:A365)</f>
        <v>129</v>
      </c>
      <c r="B366" s="11" t="s">
        <v>10</v>
      </c>
      <c r="C366" s="10" t="s">
        <v>735</v>
      </c>
      <c r="D366" s="12" t="s">
        <v>736</v>
      </c>
      <c r="E366" s="13" t="s">
        <v>424</v>
      </c>
      <c r="F366" s="11" t="s">
        <v>39</v>
      </c>
      <c r="G366" s="11" t="s">
        <v>15</v>
      </c>
      <c r="H366" s="11" t="s">
        <v>33</v>
      </c>
      <c r="I366" s="11" t="s">
        <v>17</v>
      </c>
      <c r="J366" s="11"/>
    </row>
    <row r="367" s="1" customFormat="1" ht="40" customHeight="1" spans="1:10">
      <c r="A367" s="10"/>
      <c r="B367" s="10" t="s">
        <v>18</v>
      </c>
      <c r="C367" s="10" t="s">
        <v>737</v>
      </c>
      <c r="D367" s="12" t="s">
        <v>729</v>
      </c>
      <c r="E367" s="13"/>
      <c r="F367" s="11"/>
      <c r="G367" s="11"/>
      <c r="H367" s="11"/>
      <c r="I367" s="11"/>
      <c r="J367" s="11"/>
    </row>
    <row r="368" s="1" customFormat="1" ht="40" customHeight="1" spans="1:10">
      <c r="A368" s="10">
        <f>COUNTA($A$2:A367)</f>
        <v>130</v>
      </c>
      <c r="B368" s="11" t="s">
        <v>10</v>
      </c>
      <c r="C368" s="10" t="s">
        <v>738</v>
      </c>
      <c r="D368" s="12" t="s">
        <v>739</v>
      </c>
      <c r="E368" s="13" t="s">
        <v>424</v>
      </c>
      <c r="F368" s="11" t="s">
        <v>39</v>
      </c>
      <c r="G368" s="11" t="s">
        <v>15</v>
      </c>
      <c r="H368" s="11" t="s">
        <v>16</v>
      </c>
      <c r="I368" s="11" t="s">
        <v>17</v>
      </c>
      <c r="J368" s="11"/>
    </row>
    <row r="369" s="1" customFormat="1" ht="40" customHeight="1" spans="1:10">
      <c r="A369" s="10"/>
      <c r="B369" s="10" t="s">
        <v>18</v>
      </c>
      <c r="C369" s="10" t="s">
        <v>740</v>
      </c>
      <c r="D369" s="12" t="s">
        <v>741</v>
      </c>
      <c r="E369" s="13" t="s">
        <v>217</v>
      </c>
      <c r="F369" s="11"/>
      <c r="G369" s="11"/>
      <c r="H369" s="11"/>
      <c r="I369" s="11"/>
      <c r="J369" s="11"/>
    </row>
    <row r="370" s="1" customFormat="1" ht="40" customHeight="1" spans="1:10">
      <c r="A370" s="10">
        <f>COUNTA($A$2:A369)</f>
        <v>131</v>
      </c>
      <c r="B370" s="11" t="s">
        <v>10</v>
      </c>
      <c r="C370" s="10" t="s">
        <v>742</v>
      </c>
      <c r="D370" s="12" t="s">
        <v>743</v>
      </c>
      <c r="E370" s="11" t="s">
        <v>424</v>
      </c>
      <c r="F370" s="11" t="s">
        <v>39</v>
      </c>
      <c r="G370" s="11" t="s">
        <v>15</v>
      </c>
      <c r="H370" s="11" t="s">
        <v>16</v>
      </c>
      <c r="I370" s="11" t="s">
        <v>43</v>
      </c>
      <c r="J370" s="11"/>
    </row>
    <row r="371" s="1" customFormat="1" ht="40" customHeight="1" spans="1:10">
      <c r="A371" s="10"/>
      <c r="B371" s="10" t="s">
        <v>18</v>
      </c>
      <c r="C371" s="10" t="s">
        <v>744</v>
      </c>
      <c r="D371" s="12" t="s">
        <v>745</v>
      </c>
      <c r="E371" s="11" t="s">
        <v>424</v>
      </c>
      <c r="F371" s="11"/>
      <c r="G371" s="11"/>
      <c r="H371" s="11"/>
      <c r="I371" s="11"/>
      <c r="J371" s="11"/>
    </row>
    <row r="372" s="1" customFormat="1" ht="40" customHeight="1" spans="1:10">
      <c r="A372" s="10"/>
      <c r="B372" s="10" t="s">
        <v>21</v>
      </c>
      <c r="C372" s="10" t="s">
        <v>746</v>
      </c>
      <c r="D372" s="12" t="s">
        <v>747</v>
      </c>
      <c r="E372" s="11" t="s">
        <v>424</v>
      </c>
      <c r="F372" s="11"/>
      <c r="G372" s="11"/>
      <c r="H372" s="11"/>
      <c r="I372" s="11"/>
      <c r="J372" s="11"/>
    </row>
    <row r="373" s="1" customFormat="1" ht="40" customHeight="1" spans="1:10">
      <c r="A373" s="10">
        <f>COUNTA($A$2:A372)</f>
        <v>132</v>
      </c>
      <c r="B373" s="11" t="s">
        <v>10</v>
      </c>
      <c r="C373" s="10" t="s">
        <v>748</v>
      </c>
      <c r="D373" s="12" t="s">
        <v>109</v>
      </c>
      <c r="E373" s="11" t="s">
        <v>424</v>
      </c>
      <c r="F373" s="11" t="s">
        <v>39</v>
      </c>
      <c r="G373" s="11" t="s">
        <v>15</v>
      </c>
      <c r="H373" s="11" t="s">
        <v>33</v>
      </c>
      <c r="I373" s="10" t="s">
        <v>17</v>
      </c>
      <c r="J373" s="10"/>
    </row>
    <row r="374" s="1" customFormat="1" ht="40" customHeight="1" spans="1:10">
      <c r="A374" s="10"/>
      <c r="B374" s="10" t="s">
        <v>18</v>
      </c>
      <c r="C374" s="10" t="s">
        <v>749</v>
      </c>
      <c r="D374" s="12" t="s">
        <v>342</v>
      </c>
      <c r="E374" s="11" t="s">
        <v>424</v>
      </c>
      <c r="F374" s="11" t="s">
        <v>39</v>
      </c>
      <c r="G374" s="11"/>
      <c r="H374" s="11"/>
      <c r="I374" s="10"/>
      <c r="J374" s="10"/>
    </row>
    <row r="375" s="1" customFormat="1" ht="40" customHeight="1" spans="1:10">
      <c r="A375" s="10"/>
      <c r="B375" s="10" t="s">
        <v>21</v>
      </c>
      <c r="C375" s="10" t="s">
        <v>750</v>
      </c>
      <c r="D375" s="12" t="s">
        <v>751</v>
      </c>
      <c r="E375" s="11" t="s">
        <v>424</v>
      </c>
      <c r="F375" s="11" t="s">
        <v>39</v>
      </c>
      <c r="G375" s="11"/>
      <c r="H375" s="11"/>
      <c r="I375" s="10"/>
      <c r="J375" s="10"/>
    </row>
    <row r="376" s="1" customFormat="1" ht="40" customHeight="1" spans="1:10">
      <c r="A376" s="10">
        <f>COUNTA($A$2:A375)</f>
        <v>133</v>
      </c>
      <c r="B376" s="11" t="s">
        <v>10</v>
      </c>
      <c r="C376" s="10" t="s">
        <v>752</v>
      </c>
      <c r="D376" s="12" t="s">
        <v>753</v>
      </c>
      <c r="E376" s="13" t="s">
        <v>447</v>
      </c>
      <c r="F376" s="11" t="s">
        <v>39</v>
      </c>
      <c r="G376" s="11" t="s">
        <v>15</v>
      </c>
      <c r="H376" s="11" t="s">
        <v>16</v>
      </c>
      <c r="I376" s="11" t="s">
        <v>17</v>
      </c>
      <c r="J376" s="11"/>
    </row>
    <row r="377" s="1" customFormat="1" ht="40" customHeight="1" spans="1:10">
      <c r="A377" s="10"/>
      <c r="B377" s="10" t="s">
        <v>18</v>
      </c>
      <c r="C377" s="10" t="s">
        <v>754</v>
      </c>
      <c r="D377" s="12" t="s">
        <v>579</v>
      </c>
      <c r="E377" s="13" t="s">
        <v>217</v>
      </c>
      <c r="F377" s="11" t="s">
        <v>39</v>
      </c>
      <c r="G377" s="11"/>
      <c r="H377" s="11"/>
      <c r="I377" s="11"/>
      <c r="J377" s="11"/>
    </row>
    <row r="378" s="1" customFormat="1" ht="40" customHeight="1" spans="1:10">
      <c r="A378" s="10"/>
      <c r="B378" s="10" t="s">
        <v>21</v>
      </c>
      <c r="C378" s="10" t="s">
        <v>755</v>
      </c>
      <c r="D378" s="12" t="s">
        <v>756</v>
      </c>
      <c r="E378" s="13" t="s">
        <v>447</v>
      </c>
      <c r="F378" s="11" t="s">
        <v>39</v>
      </c>
      <c r="G378" s="11"/>
      <c r="H378" s="11"/>
      <c r="I378" s="11"/>
      <c r="J378" s="11"/>
    </row>
    <row r="379" s="1" customFormat="1" ht="40" customHeight="1" spans="1:10">
      <c r="A379" s="10"/>
      <c r="B379" s="10" t="s">
        <v>77</v>
      </c>
      <c r="C379" s="10" t="s">
        <v>757</v>
      </c>
      <c r="D379" s="12" t="s">
        <v>758</v>
      </c>
      <c r="E379" s="13" t="s">
        <v>447</v>
      </c>
      <c r="F379" s="11" t="s">
        <v>39</v>
      </c>
      <c r="G379" s="11"/>
      <c r="H379" s="11"/>
      <c r="I379" s="11"/>
      <c r="J379" s="11"/>
    </row>
    <row r="380" s="1" customFormat="1" ht="40" customHeight="1" spans="1:10">
      <c r="A380" s="10">
        <f>COUNTA($A$2:A379)</f>
        <v>134</v>
      </c>
      <c r="B380" s="11" t="s">
        <v>10</v>
      </c>
      <c r="C380" s="10" t="s">
        <v>759</v>
      </c>
      <c r="D380" s="12" t="s">
        <v>760</v>
      </c>
      <c r="E380" s="11" t="s">
        <v>663</v>
      </c>
      <c r="F380" s="11" t="s">
        <v>39</v>
      </c>
      <c r="G380" s="11" t="s">
        <v>15</v>
      </c>
      <c r="H380" s="11" t="s">
        <v>16</v>
      </c>
      <c r="I380" s="11" t="s">
        <v>97</v>
      </c>
      <c r="J380" s="11"/>
    </row>
    <row r="381" s="1" customFormat="1" ht="40" customHeight="1" spans="1:10">
      <c r="A381" s="10"/>
      <c r="B381" s="10" t="s">
        <v>18</v>
      </c>
      <c r="C381" s="10" t="s">
        <v>761</v>
      </c>
      <c r="D381" s="12" t="s">
        <v>762</v>
      </c>
      <c r="E381" s="11" t="s">
        <v>663</v>
      </c>
      <c r="F381" s="11" t="s">
        <v>39</v>
      </c>
      <c r="G381" s="11"/>
      <c r="H381" s="11"/>
      <c r="I381" s="11"/>
      <c r="J381" s="11"/>
    </row>
    <row r="382" s="1" customFormat="1" ht="40" customHeight="1" spans="1:10">
      <c r="A382" s="10"/>
      <c r="B382" s="10" t="s">
        <v>21</v>
      </c>
      <c r="C382" s="10" t="s">
        <v>763</v>
      </c>
      <c r="D382" s="12" t="s">
        <v>764</v>
      </c>
      <c r="E382" s="11" t="s">
        <v>663</v>
      </c>
      <c r="F382" s="11" t="s">
        <v>39</v>
      </c>
      <c r="G382" s="11"/>
      <c r="H382" s="11"/>
      <c r="I382" s="11"/>
      <c r="J382" s="11"/>
    </row>
    <row r="383" s="1" customFormat="1" ht="40" customHeight="1" spans="1:10">
      <c r="A383" s="10">
        <f>COUNTA($A$2:A382)</f>
        <v>135</v>
      </c>
      <c r="B383" s="11" t="s">
        <v>10</v>
      </c>
      <c r="C383" s="10" t="s">
        <v>765</v>
      </c>
      <c r="D383" s="12" t="s">
        <v>766</v>
      </c>
      <c r="E383" s="13" t="s">
        <v>501</v>
      </c>
      <c r="F383" s="11" t="s">
        <v>39</v>
      </c>
      <c r="G383" s="11" t="s">
        <v>15</v>
      </c>
      <c r="H383" s="11" t="s">
        <v>16</v>
      </c>
      <c r="I383" s="11" t="s">
        <v>17</v>
      </c>
      <c r="J383" s="11"/>
    </row>
    <row r="384" s="1" customFormat="1" ht="40" customHeight="1" spans="1:10">
      <c r="A384" s="10"/>
      <c r="B384" s="10" t="s">
        <v>18</v>
      </c>
      <c r="C384" s="10" t="s">
        <v>767</v>
      </c>
      <c r="D384" s="12" t="s">
        <v>768</v>
      </c>
      <c r="E384" s="13" t="s">
        <v>525</v>
      </c>
      <c r="F384" s="11" t="s">
        <v>39</v>
      </c>
      <c r="G384" s="11"/>
      <c r="H384" s="11"/>
      <c r="I384" s="11"/>
      <c r="J384" s="11"/>
    </row>
    <row r="385" s="1" customFormat="1" ht="40" customHeight="1" spans="1:10">
      <c r="A385" s="10"/>
      <c r="B385" s="10" t="s">
        <v>21</v>
      </c>
      <c r="C385" s="10" t="s">
        <v>769</v>
      </c>
      <c r="D385" s="12" t="s">
        <v>770</v>
      </c>
      <c r="E385" s="13" t="s">
        <v>501</v>
      </c>
      <c r="F385" s="11" t="s">
        <v>39</v>
      </c>
      <c r="G385" s="11"/>
      <c r="H385" s="11"/>
      <c r="I385" s="11"/>
      <c r="J385" s="11"/>
    </row>
    <row r="386" s="1" customFormat="1" ht="40" customHeight="1" spans="1:10">
      <c r="A386" s="10"/>
      <c r="B386" s="10" t="s">
        <v>77</v>
      </c>
      <c r="C386" s="10" t="s">
        <v>771</v>
      </c>
      <c r="D386" s="12" t="s">
        <v>772</v>
      </c>
      <c r="E386" s="13" t="s">
        <v>501</v>
      </c>
      <c r="F386" s="11" t="s">
        <v>39</v>
      </c>
      <c r="G386" s="11"/>
      <c r="H386" s="11"/>
      <c r="I386" s="11"/>
      <c r="J386" s="11"/>
    </row>
    <row r="387" s="1" customFormat="1" ht="40" customHeight="1" spans="1:10">
      <c r="A387" s="10">
        <f>COUNTA($A$2:A386)</f>
        <v>136</v>
      </c>
      <c r="B387" s="11" t="s">
        <v>10</v>
      </c>
      <c r="C387" s="10" t="s">
        <v>773</v>
      </c>
      <c r="D387" s="12" t="s">
        <v>774</v>
      </c>
      <c r="E387" s="13" t="s">
        <v>453</v>
      </c>
      <c r="F387" s="11" t="s">
        <v>39</v>
      </c>
      <c r="G387" s="11" t="s">
        <v>15</v>
      </c>
      <c r="H387" s="11" t="s">
        <v>16</v>
      </c>
      <c r="I387" s="11" t="s">
        <v>17</v>
      </c>
      <c r="J387" s="11"/>
    </row>
    <row r="388" s="1" customFormat="1" ht="40" customHeight="1" spans="1:10">
      <c r="A388" s="10"/>
      <c r="B388" s="10" t="s">
        <v>18</v>
      </c>
      <c r="C388" s="10" t="s">
        <v>775</v>
      </c>
      <c r="D388" s="12" t="s">
        <v>776</v>
      </c>
      <c r="E388" s="13" t="s">
        <v>132</v>
      </c>
      <c r="F388" s="11" t="s">
        <v>39</v>
      </c>
      <c r="G388" s="11"/>
      <c r="H388" s="11"/>
      <c r="I388" s="11"/>
      <c r="J388" s="11"/>
    </row>
    <row r="389" s="1" customFormat="1" ht="40" customHeight="1" spans="1:10">
      <c r="A389" s="10"/>
      <c r="B389" s="10" t="s">
        <v>21</v>
      </c>
      <c r="C389" s="10" t="s">
        <v>777</v>
      </c>
      <c r="D389" s="12" t="s">
        <v>778</v>
      </c>
      <c r="E389" s="13" t="s">
        <v>453</v>
      </c>
      <c r="F389" s="11" t="s">
        <v>39</v>
      </c>
      <c r="G389" s="11"/>
      <c r="H389" s="11"/>
      <c r="I389" s="11"/>
      <c r="J389" s="11"/>
    </row>
    <row r="390" s="1" customFormat="1" ht="40" customHeight="1" spans="1:10">
      <c r="A390" s="10"/>
      <c r="B390" s="10" t="s">
        <v>77</v>
      </c>
      <c r="C390" s="10" t="s">
        <v>779</v>
      </c>
      <c r="D390" s="12" t="s">
        <v>291</v>
      </c>
      <c r="E390" s="13" t="s">
        <v>453</v>
      </c>
      <c r="F390" s="11" t="s">
        <v>39</v>
      </c>
      <c r="G390" s="11"/>
      <c r="H390" s="11"/>
      <c r="I390" s="11"/>
      <c r="J390" s="11"/>
    </row>
    <row r="391" s="1" customFormat="1" ht="40" customHeight="1" spans="1:10">
      <c r="A391" s="10">
        <f>COUNTA($A$2:A390)</f>
        <v>137</v>
      </c>
      <c r="B391" s="11" t="s">
        <v>10</v>
      </c>
      <c r="C391" s="10" t="s">
        <v>780</v>
      </c>
      <c r="D391" s="12" t="s">
        <v>452</v>
      </c>
      <c r="E391" s="13" t="s">
        <v>424</v>
      </c>
      <c r="F391" s="11" t="s">
        <v>26</v>
      </c>
      <c r="G391" s="11" t="s">
        <v>15</v>
      </c>
      <c r="H391" s="11" t="s">
        <v>33</v>
      </c>
      <c r="I391" s="11" t="s">
        <v>17</v>
      </c>
      <c r="J391" s="11"/>
    </row>
    <row r="392" s="1" customFormat="1" ht="40" customHeight="1" spans="1:16364">
      <c r="A392" s="10"/>
      <c r="B392" s="10" t="s">
        <v>18</v>
      </c>
      <c r="C392" s="10" t="s">
        <v>781</v>
      </c>
      <c r="D392" s="12" t="s">
        <v>782</v>
      </c>
      <c r="E392" s="13" t="s">
        <v>783</v>
      </c>
      <c r="F392" s="11" t="s">
        <v>14</v>
      </c>
      <c r="G392" s="11"/>
      <c r="H392" s="11"/>
      <c r="I392" s="11"/>
      <c r="J392" s="1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  <c r="JW392" s="3"/>
      <c r="JX392" s="3"/>
      <c r="JY392" s="3"/>
      <c r="JZ392" s="3"/>
      <c r="KA392" s="3"/>
      <c r="KB392" s="3"/>
      <c r="KC392" s="3"/>
      <c r="KD392" s="3"/>
      <c r="KE392" s="3"/>
      <c r="KF392" s="3"/>
      <c r="KG392" s="3"/>
      <c r="KH392" s="3"/>
      <c r="KI392" s="3"/>
      <c r="KJ392" s="3"/>
      <c r="KK392" s="3"/>
      <c r="KL392" s="3"/>
      <c r="KM392" s="3"/>
      <c r="KN392" s="3"/>
      <c r="KO392" s="3"/>
      <c r="KP392" s="3"/>
      <c r="KQ392" s="3"/>
      <c r="KR392" s="3"/>
      <c r="KS392" s="3"/>
      <c r="KT392" s="3"/>
      <c r="KU392" s="3"/>
      <c r="KV392" s="3"/>
      <c r="KW392" s="3"/>
      <c r="KX392" s="3"/>
      <c r="KY392" s="3"/>
      <c r="KZ392" s="3"/>
      <c r="LA392" s="3"/>
      <c r="LB392" s="3"/>
      <c r="LC392" s="3"/>
      <c r="LD392" s="3"/>
      <c r="LE392" s="3"/>
      <c r="LF392" s="3"/>
      <c r="LG392" s="3"/>
      <c r="LH392" s="3"/>
      <c r="LI392" s="3"/>
      <c r="LJ392" s="3"/>
      <c r="LK392" s="3"/>
      <c r="LL392" s="3"/>
      <c r="LM392" s="3"/>
      <c r="LN392" s="3"/>
      <c r="LO392" s="3"/>
      <c r="LP392" s="3"/>
      <c r="LQ392" s="3"/>
      <c r="LR392" s="3"/>
      <c r="LS392" s="3"/>
      <c r="LT392" s="3"/>
      <c r="LU392" s="3"/>
      <c r="LV392" s="3"/>
      <c r="LW392" s="3"/>
      <c r="LX392" s="3"/>
      <c r="LY392" s="3"/>
      <c r="LZ392" s="3"/>
      <c r="MA392" s="3"/>
      <c r="MB392" s="3"/>
      <c r="MC392" s="3"/>
      <c r="MD392" s="3"/>
      <c r="ME392" s="3"/>
      <c r="MF392" s="3"/>
      <c r="MG392" s="3"/>
      <c r="MH392" s="3"/>
      <c r="MI392" s="3"/>
      <c r="MJ392" s="3"/>
      <c r="MK392" s="3"/>
      <c r="ML392" s="3"/>
      <c r="MM392" s="3"/>
      <c r="MN392" s="3"/>
      <c r="MO392" s="3"/>
      <c r="MP392" s="3"/>
      <c r="MQ392" s="3"/>
      <c r="MR392" s="3"/>
      <c r="MS392" s="3"/>
      <c r="MT392" s="3"/>
      <c r="MU392" s="3"/>
      <c r="MV392" s="3"/>
      <c r="MW392" s="3"/>
      <c r="MX392" s="3"/>
      <c r="MY392" s="3"/>
      <c r="MZ392" s="3"/>
      <c r="NA392" s="3"/>
      <c r="NB392" s="3"/>
      <c r="NC392" s="3"/>
      <c r="ND392" s="3"/>
      <c r="NE392" s="3"/>
      <c r="NF392" s="3"/>
      <c r="NG392" s="3"/>
      <c r="NH392" s="3"/>
      <c r="NI392" s="3"/>
      <c r="NJ392" s="3"/>
      <c r="NK392" s="3"/>
      <c r="NL392" s="3"/>
      <c r="NM392" s="3"/>
      <c r="NN392" s="3"/>
      <c r="NO392" s="3"/>
      <c r="NP392" s="3"/>
      <c r="NQ392" s="3"/>
      <c r="NR392" s="3"/>
      <c r="NS392" s="3"/>
      <c r="NT392" s="3"/>
      <c r="NU392" s="3"/>
      <c r="NV392" s="3"/>
      <c r="NW392" s="3"/>
      <c r="NX392" s="3"/>
      <c r="NY392" s="3"/>
      <c r="NZ392" s="3"/>
      <c r="OA392" s="3"/>
      <c r="OB392" s="3"/>
      <c r="OC392" s="3"/>
      <c r="OD392" s="3"/>
      <c r="OE392" s="3"/>
      <c r="OF392" s="3"/>
      <c r="OG392" s="3"/>
      <c r="OH392" s="3"/>
      <c r="OI392" s="3"/>
      <c r="OJ392" s="3"/>
      <c r="OK392" s="3"/>
      <c r="OL392" s="3"/>
      <c r="OM392" s="3"/>
      <c r="ON392" s="3"/>
      <c r="OO392" s="3"/>
      <c r="OP392" s="3"/>
      <c r="OQ392" s="3"/>
      <c r="OR392" s="3"/>
      <c r="OS392" s="3"/>
      <c r="OT392" s="3"/>
      <c r="OU392" s="3"/>
      <c r="OV392" s="3"/>
      <c r="OW392" s="3"/>
      <c r="OX392" s="3"/>
      <c r="OY392" s="3"/>
      <c r="OZ392" s="3"/>
      <c r="PA392" s="3"/>
      <c r="PB392" s="3"/>
      <c r="PC392" s="3"/>
      <c r="PD392" s="3"/>
      <c r="PE392" s="3"/>
      <c r="PF392" s="3"/>
      <c r="PG392" s="3"/>
      <c r="PH392" s="3"/>
      <c r="PI392" s="3"/>
      <c r="PJ392" s="3"/>
      <c r="PK392" s="3"/>
      <c r="PL392" s="3"/>
      <c r="PM392" s="3"/>
      <c r="PN392" s="3"/>
      <c r="PO392" s="3"/>
      <c r="PP392" s="3"/>
      <c r="PQ392" s="3"/>
      <c r="PR392" s="3"/>
      <c r="PS392" s="3"/>
      <c r="PT392" s="3"/>
      <c r="PU392" s="3"/>
      <c r="PV392" s="3"/>
      <c r="PW392" s="3"/>
      <c r="PX392" s="3"/>
      <c r="PY392" s="3"/>
      <c r="PZ392" s="3"/>
      <c r="QA392" s="3"/>
      <c r="QB392" s="3"/>
      <c r="QC392" s="3"/>
      <c r="QD392" s="3"/>
      <c r="QE392" s="3"/>
      <c r="QF392" s="3"/>
      <c r="QG392" s="3"/>
      <c r="QH392" s="3"/>
      <c r="QI392" s="3"/>
      <c r="QJ392" s="3"/>
      <c r="QK392" s="3"/>
      <c r="QL392" s="3"/>
      <c r="QM392" s="3"/>
      <c r="QN392" s="3"/>
      <c r="QO392" s="3"/>
      <c r="QP392" s="3"/>
      <c r="QQ392" s="3"/>
      <c r="QR392" s="3"/>
      <c r="QS392" s="3"/>
      <c r="QT392" s="3"/>
      <c r="QU392" s="3"/>
      <c r="QV392" s="3"/>
      <c r="QW392" s="3"/>
      <c r="QX392" s="3"/>
      <c r="QY392" s="3"/>
      <c r="QZ392" s="3"/>
      <c r="RA392" s="3"/>
      <c r="RB392" s="3"/>
      <c r="RC392" s="3"/>
      <c r="RD392" s="3"/>
      <c r="RE392" s="3"/>
      <c r="RF392" s="3"/>
      <c r="RG392" s="3"/>
      <c r="RH392" s="3"/>
      <c r="RI392" s="3"/>
      <c r="RJ392" s="3"/>
      <c r="RK392" s="3"/>
      <c r="RL392" s="3"/>
      <c r="RM392" s="3"/>
      <c r="RN392" s="3"/>
      <c r="RO392" s="3"/>
      <c r="RP392" s="3"/>
      <c r="RQ392" s="3"/>
      <c r="RR392" s="3"/>
      <c r="RS392" s="3"/>
      <c r="RT392" s="3"/>
      <c r="RU392" s="3"/>
      <c r="RV392" s="3"/>
      <c r="RW392" s="3"/>
      <c r="RX392" s="3"/>
      <c r="RY392" s="3"/>
      <c r="RZ392" s="3"/>
      <c r="SA392" s="3"/>
      <c r="SB392" s="3"/>
      <c r="SC392" s="3"/>
      <c r="SD392" s="3"/>
      <c r="SE392" s="3"/>
      <c r="SF392" s="3"/>
      <c r="SG392" s="3"/>
      <c r="SH392" s="3"/>
      <c r="SI392" s="3"/>
      <c r="SJ392" s="3"/>
      <c r="SK392" s="3"/>
      <c r="SL392" s="3"/>
      <c r="SM392" s="3"/>
      <c r="SN392" s="3"/>
      <c r="SO392" s="3"/>
      <c r="SP392" s="3"/>
      <c r="SQ392" s="3"/>
      <c r="SR392" s="3"/>
      <c r="SS392" s="3"/>
      <c r="ST392" s="3"/>
      <c r="SU392" s="3"/>
      <c r="SV392" s="3"/>
      <c r="SW392" s="3"/>
      <c r="SX392" s="3"/>
      <c r="SY392" s="3"/>
      <c r="SZ392" s="3"/>
      <c r="TA392" s="3"/>
      <c r="TB392" s="3"/>
      <c r="TC392" s="3"/>
      <c r="TD392" s="3"/>
      <c r="TE392" s="3"/>
      <c r="TF392" s="3"/>
      <c r="TG392" s="3"/>
      <c r="TH392" s="3"/>
      <c r="TI392" s="3"/>
      <c r="TJ392" s="3"/>
      <c r="TK392" s="3"/>
      <c r="TL392" s="3"/>
      <c r="TM392" s="3"/>
      <c r="TN392" s="3"/>
      <c r="TO392" s="3"/>
      <c r="TP392" s="3"/>
      <c r="TQ392" s="3"/>
      <c r="TR392" s="3"/>
      <c r="TS392" s="3"/>
      <c r="TT392" s="3"/>
      <c r="TU392" s="3"/>
      <c r="TV392" s="3"/>
      <c r="TW392" s="3"/>
      <c r="TX392" s="3"/>
      <c r="TY392" s="3"/>
      <c r="TZ392" s="3"/>
      <c r="UA392" s="3"/>
      <c r="UB392" s="3"/>
      <c r="UC392" s="3"/>
      <c r="UD392" s="3"/>
      <c r="UE392" s="3"/>
      <c r="UF392" s="3"/>
      <c r="UG392" s="3"/>
      <c r="UH392" s="3"/>
      <c r="UI392" s="3"/>
      <c r="UJ392" s="3"/>
      <c r="UK392" s="3"/>
      <c r="UL392" s="3"/>
      <c r="UM392" s="3"/>
      <c r="UN392" s="3"/>
      <c r="UO392" s="3"/>
      <c r="UP392" s="3"/>
      <c r="UQ392" s="3"/>
      <c r="UR392" s="3"/>
      <c r="US392" s="3"/>
      <c r="UT392" s="3"/>
      <c r="UU392" s="3"/>
      <c r="UV392" s="3"/>
      <c r="UW392" s="3"/>
      <c r="UX392" s="3"/>
      <c r="UY392" s="3"/>
      <c r="UZ392" s="3"/>
      <c r="VA392" s="3"/>
      <c r="VB392" s="3"/>
      <c r="VC392" s="3"/>
      <c r="VD392" s="3"/>
      <c r="VE392" s="3"/>
      <c r="VF392" s="3"/>
      <c r="VG392" s="3"/>
      <c r="VH392" s="3"/>
      <c r="VI392" s="3"/>
      <c r="VJ392" s="3"/>
      <c r="VK392" s="3"/>
      <c r="VL392" s="3"/>
      <c r="VM392" s="3"/>
      <c r="VN392" s="3"/>
      <c r="VO392" s="3"/>
      <c r="VP392" s="3"/>
      <c r="VQ392" s="3"/>
      <c r="VR392" s="3"/>
      <c r="VS392" s="3"/>
      <c r="VT392" s="3"/>
      <c r="VU392" s="3"/>
      <c r="VV392" s="3"/>
      <c r="VW392" s="3"/>
      <c r="VX392" s="3"/>
      <c r="VY392" s="3"/>
      <c r="VZ392" s="3"/>
      <c r="WA392" s="3"/>
      <c r="WB392" s="3"/>
      <c r="WC392" s="3"/>
      <c r="WD392" s="3"/>
      <c r="WE392" s="3"/>
      <c r="WF392" s="3"/>
      <c r="WG392" s="3"/>
      <c r="WH392" s="3"/>
      <c r="WI392" s="3"/>
      <c r="WJ392" s="3"/>
      <c r="WK392" s="3"/>
      <c r="WL392" s="3"/>
      <c r="WM392" s="3"/>
      <c r="WN392" s="3"/>
      <c r="WO392" s="3"/>
      <c r="WP392" s="3"/>
      <c r="WQ392" s="3"/>
      <c r="WR392" s="3"/>
      <c r="WS392" s="3"/>
      <c r="WT392" s="3"/>
      <c r="WU392" s="3"/>
      <c r="WV392" s="3"/>
      <c r="WW392" s="3"/>
      <c r="WX392" s="3"/>
      <c r="WY392" s="3"/>
      <c r="WZ392" s="3"/>
      <c r="XA392" s="3"/>
      <c r="XB392" s="3"/>
      <c r="XC392" s="3"/>
      <c r="XD392" s="3"/>
      <c r="XE392" s="3"/>
      <c r="XF392" s="3"/>
      <c r="XG392" s="3"/>
      <c r="XH392" s="3"/>
      <c r="XI392" s="3"/>
      <c r="XJ392" s="3"/>
      <c r="XK392" s="3"/>
      <c r="XL392" s="3"/>
      <c r="XM392" s="3"/>
      <c r="XN392" s="3"/>
      <c r="XO392" s="3"/>
      <c r="XP392" s="3"/>
      <c r="XQ392" s="3"/>
      <c r="XR392" s="3"/>
      <c r="XS392" s="3"/>
      <c r="XT392" s="3"/>
      <c r="XU392" s="3"/>
      <c r="XV392" s="3"/>
      <c r="XW392" s="3"/>
      <c r="XX392" s="3"/>
      <c r="XY392" s="3"/>
      <c r="XZ392" s="3"/>
      <c r="YA392" s="3"/>
      <c r="YB392" s="3"/>
      <c r="YC392" s="3"/>
      <c r="YD392" s="3"/>
      <c r="YE392" s="3"/>
      <c r="YF392" s="3"/>
      <c r="YG392" s="3"/>
      <c r="YH392" s="3"/>
      <c r="YI392" s="3"/>
      <c r="YJ392" s="3"/>
      <c r="YK392" s="3"/>
      <c r="YL392" s="3"/>
      <c r="YM392" s="3"/>
      <c r="YN392" s="3"/>
      <c r="YO392" s="3"/>
      <c r="YP392" s="3"/>
      <c r="YQ392" s="3"/>
      <c r="YR392" s="3"/>
      <c r="YS392" s="3"/>
      <c r="YT392" s="3"/>
      <c r="YU392" s="3"/>
      <c r="YV392" s="3"/>
      <c r="YW392" s="3"/>
      <c r="YX392" s="3"/>
      <c r="YY392" s="3"/>
      <c r="YZ392" s="3"/>
      <c r="ZA392" s="3"/>
      <c r="ZB392" s="3"/>
      <c r="ZC392" s="3"/>
      <c r="ZD392" s="3"/>
      <c r="ZE392" s="3"/>
      <c r="ZF392" s="3"/>
      <c r="ZG392" s="3"/>
      <c r="ZH392" s="3"/>
      <c r="ZI392" s="3"/>
      <c r="ZJ392" s="3"/>
      <c r="ZK392" s="3"/>
      <c r="ZL392" s="3"/>
      <c r="ZM392" s="3"/>
      <c r="ZN392" s="3"/>
      <c r="ZO392" s="3"/>
      <c r="ZP392" s="3"/>
      <c r="ZQ392" s="3"/>
      <c r="ZR392" s="3"/>
      <c r="ZS392" s="3"/>
      <c r="ZT392" s="3"/>
      <c r="ZU392" s="3"/>
      <c r="ZV392" s="3"/>
      <c r="ZW392" s="3"/>
      <c r="ZX392" s="3"/>
      <c r="ZY392" s="3"/>
      <c r="ZZ392" s="3"/>
      <c r="AAA392" s="3"/>
      <c r="AAB392" s="3"/>
      <c r="AAC392" s="3"/>
      <c r="AAD392" s="3"/>
      <c r="AAE392" s="3"/>
      <c r="AAF392" s="3"/>
      <c r="AAG392" s="3"/>
      <c r="AAH392" s="3"/>
      <c r="AAI392" s="3"/>
      <c r="AAJ392" s="3"/>
      <c r="AAK392" s="3"/>
      <c r="AAL392" s="3"/>
      <c r="AAM392" s="3"/>
      <c r="AAN392" s="3"/>
      <c r="AAO392" s="3"/>
      <c r="AAP392" s="3"/>
      <c r="AAQ392" s="3"/>
      <c r="AAR392" s="3"/>
      <c r="AAS392" s="3"/>
      <c r="AAT392" s="3"/>
      <c r="AAU392" s="3"/>
      <c r="AAV392" s="3"/>
      <c r="AAW392" s="3"/>
      <c r="AAX392" s="3"/>
      <c r="AAY392" s="3"/>
      <c r="AAZ392" s="3"/>
      <c r="ABA392" s="3"/>
      <c r="ABB392" s="3"/>
      <c r="ABC392" s="3"/>
      <c r="ABD392" s="3"/>
      <c r="ABE392" s="3"/>
      <c r="ABF392" s="3"/>
      <c r="ABG392" s="3"/>
      <c r="ABH392" s="3"/>
      <c r="ABI392" s="3"/>
      <c r="ABJ392" s="3"/>
      <c r="ABK392" s="3"/>
      <c r="ABL392" s="3"/>
      <c r="ABM392" s="3"/>
      <c r="ABN392" s="3"/>
      <c r="ABO392" s="3"/>
      <c r="ABP392" s="3"/>
      <c r="ABQ392" s="3"/>
      <c r="ABR392" s="3"/>
      <c r="ABS392" s="3"/>
      <c r="ABT392" s="3"/>
      <c r="ABU392" s="3"/>
      <c r="ABV392" s="3"/>
      <c r="ABW392" s="3"/>
      <c r="ABX392" s="3"/>
      <c r="ABY392" s="3"/>
      <c r="ABZ392" s="3"/>
      <c r="ACA392" s="3"/>
      <c r="ACB392" s="3"/>
      <c r="ACC392" s="3"/>
      <c r="ACD392" s="3"/>
      <c r="ACE392" s="3"/>
      <c r="ACF392" s="3"/>
      <c r="ACG392" s="3"/>
      <c r="ACH392" s="3"/>
      <c r="ACI392" s="3"/>
      <c r="ACJ392" s="3"/>
      <c r="ACK392" s="3"/>
      <c r="ACL392" s="3"/>
      <c r="ACM392" s="3"/>
      <c r="ACN392" s="3"/>
      <c r="ACO392" s="3"/>
      <c r="ACP392" s="3"/>
      <c r="ACQ392" s="3"/>
      <c r="ACR392" s="3"/>
      <c r="ACS392" s="3"/>
      <c r="ACT392" s="3"/>
      <c r="ACU392" s="3"/>
      <c r="ACV392" s="3"/>
      <c r="ACW392" s="3"/>
      <c r="ACX392" s="3"/>
      <c r="ACY392" s="3"/>
      <c r="ACZ392" s="3"/>
      <c r="ADA392" s="3"/>
      <c r="ADB392" s="3"/>
      <c r="ADC392" s="3"/>
      <c r="ADD392" s="3"/>
      <c r="ADE392" s="3"/>
      <c r="ADF392" s="3"/>
      <c r="ADG392" s="3"/>
      <c r="ADH392" s="3"/>
      <c r="ADI392" s="3"/>
      <c r="ADJ392" s="3"/>
      <c r="ADK392" s="3"/>
      <c r="ADL392" s="3"/>
      <c r="ADM392" s="3"/>
      <c r="ADN392" s="3"/>
      <c r="ADO392" s="3"/>
      <c r="ADP392" s="3"/>
      <c r="ADQ392" s="3"/>
      <c r="ADR392" s="3"/>
      <c r="ADS392" s="3"/>
      <c r="ADT392" s="3"/>
      <c r="ADU392" s="3"/>
      <c r="ADV392" s="3"/>
      <c r="ADW392" s="3"/>
      <c r="ADX392" s="3"/>
      <c r="ADY392" s="3"/>
      <c r="ADZ392" s="3"/>
      <c r="AEA392" s="3"/>
      <c r="AEB392" s="3"/>
      <c r="AEC392" s="3"/>
      <c r="AED392" s="3"/>
      <c r="AEE392" s="3"/>
      <c r="AEF392" s="3"/>
      <c r="AEG392" s="3"/>
      <c r="AEH392" s="3"/>
      <c r="AEI392" s="3"/>
      <c r="AEJ392" s="3"/>
      <c r="AEK392" s="3"/>
      <c r="AEL392" s="3"/>
      <c r="AEM392" s="3"/>
      <c r="AEN392" s="3"/>
      <c r="AEO392" s="3"/>
      <c r="AEP392" s="3"/>
      <c r="AEQ392" s="3"/>
      <c r="AER392" s="3"/>
      <c r="AES392" s="3"/>
      <c r="AET392" s="3"/>
      <c r="AEU392" s="3"/>
      <c r="AEV392" s="3"/>
      <c r="AEW392" s="3"/>
      <c r="AEX392" s="3"/>
      <c r="AEY392" s="3"/>
      <c r="AEZ392" s="3"/>
      <c r="AFA392" s="3"/>
      <c r="AFB392" s="3"/>
      <c r="AFC392" s="3"/>
      <c r="AFD392" s="3"/>
      <c r="AFE392" s="3"/>
      <c r="AFF392" s="3"/>
      <c r="AFG392" s="3"/>
      <c r="AFH392" s="3"/>
      <c r="AFI392" s="3"/>
      <c r="AFJ392" s="3"/>
      <c r="AFK392" s="3"/>
      <c r="AFL392" s="3"/>
      <c r="AFM392" s="3"/>
      <c r="AFN392" s="3"/>
      <c r="AFO392" s="3"/>
      <c r="AFP392" s="3"/>
      <c r="AFQ392" s="3"/>
      <c r="AFR392" s="3"/>
      <c r="AFS392" s="3"/>
      <c r="AFT392" s="3"/>
      <c r="AFU392" s="3"/>
      <c r="AFV392" s="3"/>
      <c r="AFW392" s="3"/>
      <c r="AFX392" s="3"/>
      <c r="AFY392" s="3"/>
      <c r="AFZ392" s="3"/>
      <c r="AGA392" s="3"/>
      <c r="AGB392" s="3"/>
      <c r="AGC392" s="3"/>
      <c r="AGD392" s="3"/>
      <c r="AGE392" s="3"/>
      <c r="AGF392" s="3"/>
      <c r="AGG392" s="3"/>
      <c r="AGH392" s="3"/>
      <c r="AGI392" s="3"/>
      <c r="AGJ392" s="3"/>
      <c r="AGK392" s="3"/>
      <c r="AGL392" s="3"/>
      <c r="AGM392" s="3"/>
      <c r="AGN392" s="3"/>
      <c r="AGO392" s="3"/>
      <c r="AGP392" s="3"/>
      <c r="AGQ392" s="3"/>
      <c r="AGR392" s="3"/>
      <c r="AGS392" s="3"/>
      <c r="AGT392" s="3"/>
      <c r="AGU392" s="3"/>
      <c r="AGV392" s="3"/>
      <c r="AGW392" s="3"/>
      <c r="AGX392" s="3"/>
      <c r="AGY392" s="3"/>
      <c r="AGZ392" s="3"/>
      <c r="AHA392" s="3"/>
      <c r="AHB392" s="3"/>
      <c r="AHC392" s="3"/>
      <c r="AHD392" s="3"/>
      <c r="AHE392" s="3"/>
      <c r="AHF392" s="3"/>
      <c r="AHG392" s="3"/>
      <c r="AHH392" s="3"/>
      <c r="AHI392" s="3"/>
      <c r="AHJ392" s="3"/>
      <c r="AHK392" s="3"/>
      <c r="AHL392" s="3"/>
      <c r="AHM392" s="3"/>
      <c r="AHN392" s="3"/>
      <c r="AHO392" s="3"/>
      <c r="AHP392" s="3"/>
      <c r="AHQ392" s="3"/>
      <c r="AHR392" s="3"/>
      <c r="AHS392" s="3"/>
      <c r="AHT392" s="3"/>
      <c r="AHU392" s="3"/>
      <c r="AHV392" s="3"/>
      <c r="AHW392" s="3"/>
      <c r="AHX392" s="3"/>
      <c r="AHY392" s="3"/>
      <c r="AHZ392" s="3"/>
      <c r="AIA392" s="3"/>
      <c r="AIB392" s="3"/>
      <c r="AIC392" s="3"/>
      <c r="AID392" s="3"/>
      <c r="AIE392" s="3"/>
      <c r="AIF392" s="3"/>
      <c r="AIG392" s="3"/>
      <c r="AIH392" s="3"/>
      <c r="AII392" s="3"/>
      <c r="AIJ392" s="3"/>
      <c r="AIK392" s="3"/>
      <c r="AIL392" s="3"/>
      <c r="AIM392" s="3"/>
      <c r="AIN392" s="3"/>
      <c r="AIO392" s="3"/>
      <c r="AIP392" s="3"/>
      <c r="AIQ392" s="3"/>
      <c r="AIR392" s="3"/>
      <c r="AIS392" s="3"/>
      <c r="AIT392" s="3"/>
      <c r="AIU392" s="3"/>
      <c r="AIV392" s="3"/>
      <c r="AIW392" s="3"/>
      <c r="AIX392" s="3"/>
      <c r="AIY392" s="3"/>
      <c r="AIZ392" s="3"/>
      <c r="AJA392" s="3"/>
      <c r="AJB392" s="3"/>
      <c r="AJC392" s="3"/>
      <c r="AJD392" s="3"/>
      <c r="AJE392" s="3"/>
      <c r="AJF392" s="3"/>
      <c r="AJG392" s="3"/>
      <c r="AJH392" s="3"/>
      <c r="AJI392" s="3"/>
      <c r="AJJ392" s="3"/>
      <c r="AJK392" s="3"/>
      <c r="AJL392" s="3"/>
      <c r="AJM392" s="3"/>
      <c r="AJN392" s="3"/>
      <c r="AJO392" s="3"/>
      <c r="AJP392" s="3"/>
      <c r="AJQ392" s="3"/>
      <c r="AJR392" s="3"/>
      <c r="AJS392" s="3"/>
      <c r="AJT392" s="3"/>
      <c r="AJU392" s="3"/>
      <c r="AJV392" s="3"/>
      <c r="AJW392" s="3"/>
      <c r="AJX392" s="3"/>
      <c r="AJY392" s="3"/>
      <c r="AJZ392" s="3"/>
      <c r="AKA392" s="3"/>
      <c r="AKB392" s="3"/>
      <c r="AKC392" s="3"/>
      <c r="AKD392" s="3"/>
      <c r="AKE392" s="3"/>
      <c r="AKF392" s="3"/>
      <c r="AKG392" s="3"/>
      <c r="AKH392" s="3"/>
      <c r="AKI392" s="3"/>
      <c r="AKJ392" s="3"/>
      <c r="AKK392" s="3"/>
      <c r="AKL392" s="3"/>
      <c r="AKM392" s="3"/>
      <c r="AKN392" s="3"/>
      <c r="AKO392" s="3"/>
      <c r="AKP392" s="3"/>
      <c r="AKQ392" s="3"/>
      <c r="AKR392" s="3"/>
      <c r="AKS392" s="3"/>
      <c r="AKT392" s="3"/>
      <c r="AKU392" s="3"/>
      <c r="AKV392" s="3"/>
      <c r="AKW392" s="3"/>
      <c r="AKX392" s="3"/>
      <c r="AKY392" s="3"/>
      <c r="AKZ392" s="3"/>
      <c r="ALA392" s="3"/>
      <c r="ALB392" s="3"/>
      <c r="ALC392" s="3"/>
      <c r="ALD392" s="3"/>
      <c r="ALE392" s="3"/>
      <c r="ALF392" s="3"/>
      <c r="ALG392" s="3"/>
      <c r="ALH392" s="3"/>
      <c r="ALI392" s="3"/>
      <c r="ALJ392" s="3"/>
      <c r="ALK392" s="3"/>
      <c r="ALL392" s="3"/>
      <c r="ALM392" s="3"/>
      <c r="ALN392" s="3"/>
      <c r="ALO392" s="3"/>
      <c r="ALP392" s="3"/>
      <c r="ALQ392" s="3"/>
      <c r="ALR392" s="3"/>
      <c r="ALS392" s="3"/>
      <c r="ALT392" s="3"/>
      <c r="ALU392" s="3"/>
      <c r="ALV392" s="3"/>
      <c r="ALW392" s="3"/>
      <c r="ALX392" s="3"/>
      <c r="ALY392" s="3"/>
      <c r="ALZ392" s="3"/>
      <c r="AMA392" s="3"/>
      <c r="AMB392" s="3"/>
      <c r="AMC392" s="3"/>
      <c r="AMD392" s="3"/>
      <c r="AME392" s="3"/>
      <c r="AMF392" s="3"/>
      <c r="AMG392" s="3"/>
      <c r="AMH392" s="3"/>
      <c r="AMI392" s="3"/>
      <c r="AMJ392" s="3"/>
      <c r="AMK392" s="3"/>
      <c r="AML392" s="3"/>
      <c r="AMM392" s="3"/>
      <c r="AMN392" s="3"/>
      <c r="AMO392" s="3"/>
      <c r="AMP392" s="3"/>
      <c r="AMQ392" s="3"/>
      <c r="AMR392" s="3"/>
      <c r="AMS392" s="3"/>
      <c r="AMT392" s="3"/>
      <c r="AMU392" s="3"/>
      <c r="AMV392" s="3"/>
      <c r="AMW392" s="3"/>
      <c r="AMX392" s="3"/>
      <c r="AMY392" s="3"/>
      <c r="AMZ392" s="3"/>
      <c r="ANA392" s="3"/>
      <c r="ANB392" s="3"/>
      <c r="ANC392" s="3"/>
      <c r="AND392" s="3"/>
      <c r="ANE392" s="3"/>
      <c r="ANF392" s="3"/>
      <c r="ANG392" s="3"/>
      <c r="ANH392" s="3"/>
      <c r="ANI392" s="3"/>
      <c r="ANJ392" s="3"/>
      <c r="ANK392" s="3"/>
      <c r="ANL392" s="3"/>
      <c r="ANM392" s="3"/>
      <c r="ANN392" s="3"/>
      <c r="ANO392" s="3"/>
      <c r="ANP392" s="3"/>
      <c r="ANQ392" s="3"/>
      <c r="ANR392" s="3"/>
      <c r="ANS392" s="3"/>
      <c r="ANT392" s="3"/>
      <c r="ANU392" s="3"/>
      <c r="ANV392" s="3"/>
      <c r="ANW392" s="3"/>
      <c r="ANX392" s="3"/>
      <c r="ANY392" s="3"/>
      <c r="ANZ392" s="3"/>
      <c r="AOA392" s="3"/>
      <c r="AOB392" s="3"/>
      <c r="AOC392" s="3"/>
      <c r="AOD392" s="3"/>
      <c r="AOE392" s="3"/>
      <c r="AOF392" s="3"/>
      <c r="AOG392" s="3"/>
      <c r="AOH392" s="3"/>
      <c r="AOI392" s="3"/>
      <c r="AOJ392" s="3"/>
      <c r="AOK392" s="3"/>
      <c r="AOL392" s="3"/>
      <c r="AOM392" s="3"/>
      <c r="AON392" s="3"/>
      <c r="AOO392" s="3"/>
      <c r="AOP392" s="3"/>
      <c r="AOQ392" s="3"/>
      <c r="AOR392" s="3"/>
      <c r="AOS392" s="3"/>
      <c r="AOT392" s="3"/>
      <c r="AOU392" s="3"/>
      <c r="AOV392" s="3"/>
      <c r="AOW392" s="3"/>
      <c r="AOX392" s="3"/>
      <c r="AOY392" s="3"/>
      <c r="AOZ392" s="3"/>
      <c r="APA392" s="3"/>
      <c r="APB392" s="3"/>
      <c r="APC392" s="3"/>
      <c r="APD392" s="3"/>
      <c r="APE392" s="3"/>
      <c r="APF392" s="3"/>
      <c r="APG392" s="3"/>
      <c r="APH392" s="3"/>
      <c r="API392" s="3"/>
      <c r="APJ392" s="3"/>
      <c r="APK392" s="3"/>
      <c r="APL392" s="3"/>
      <c r="APM392" s="3"/>
      <c r="APN392" s="3"/>
      <c r="APO392" s="3"/>
      <c r="APP392" s="3"/>
      <c r="APQ392" s="3"/>
      <c r="APR392" s="3"/>
      <c r="APS392" s="3"/>
      <c r="APT392" s="3"/>
      <c r="APU392" s="3"/>
      <c r="APV392" s="3"/>
      <c r="APW392" s="3"/>
      <c r="APX392" s="3"/>
      <c r="APY392" s="3"/>
      <c r="APZ392" s="3"/>
      <c r="AQA392" s="3"/>
      <c r="AQB392" s="3"/>
      <c r="AQC392" s="3"/>
      <c r="AQD392" s="3"/>
      <c r="AQE392" s="3"/>
      <c r="AQF392" s="3"/>
      <c r="AQG392" s="3"/>
      <c r="AQH392" s="3"/>
      <c r="AQI392" s="3"/>
      <c r="AQJ392" s="3"/>
      <c r="AQK392" s="3"/>
      <c r="AQL392" s="3"/>
      <c r="AQM392" s="3"/>
      <c r="AQN392" s="3"/>
      <c r="AQO392" s="3"/>
      <c r="AQP392" s="3"/>
      <c r="AQQ392" s="3"/>
      <c r="AQR392" s="3"/>
      <c r="AQS392" s="3"/>
      <c r="AQT392" s="3"/>
      <c r="AQU392" s="3"/>
      <c r="AQV392" s="3"/>
      <c r="AQW392" s="3"/>
      <c r="AQX392" s="3"/>
      <c r="AQY392" s="3"/>
      <c r="AQZ392" s="3"/>
      <c r="ARA392" s="3"/>
      <c r="ARB392" s="3"/>
      <c r="ARC392" s="3"/>
      <c r="ARD392" s="3"/>
      <c r="ARE392" s="3"/>
      <c r="ARF392" s="3"/>
      <c r="ARG392" s="3"/>
      <c r="ARH392" s="3"/>
      <c r="ARI392" s="3"/>
      <c r="ARJ392" s="3"/>
      <c r="ARK392" s="3"/>
      <c r="ARL392" s="3"/>
      <c r="ARM392" s="3"/>
      <c r="ARN392" s="3"/>
      <c r="ARO392" s="3"/>
      <c r="ARP392" s="3"/>
      <c r="ARQ392" s="3"/>
      <c r="ARR392" s="3"/>
      <c r="ARS392" s="3"/>
      <c r="ART392" s="3"/>
      <c r="ARU392" s="3"/>
      <c r="ARV392" s="3"/>
      <c r="ARW392" s="3"/>
      <c r="ARX392" s="3"/>
      <c r="ARY392" s="3"/>
      <c r="ARZ392" s="3"/>
      <c r="ASA392" s="3"/>
      <c r="ASB392" s="3"/>
      <c r="ASC392" s="3"/>
      <c r="ASD392" s="3"/>
      <c r="ASE392" s="3"/>
      <c r="ASF392" s="3"/>
      <c r="ASG392" s="3"/>
      <c r="ASH392" s="3"/>
      <c r="ASI392" s="3"/>
      <c r="ASJ392" s="3"/>
      <c r="ASK392" s="3"/>
      <c r="ASL392" s="3"/>
      <c r="ASM392" s="3"/>
      <c r="ASN392" s="3"/>
      <c r="ASO392" s="3"/>
      <c r="ASP392" s="3"/>
      <c r="ASQ392" s="3"/>
      <c r="ASR392" s="3"/>
      <c r="ASS392" s="3"/>
      <c r="AST392" s="3"/>
      <c r="ASU392" s="3"/>
      <c r="ASV392" s="3"/>
      <c r="ASW392" s="3"/>
      <c r="ASX392" s="3"/>
      <c r="ASY392" s="3"/>
      <c r="ASZ392" s="3"/>
      <c r="ATA392" s="3"/>
      <c r="ATB392" s="3"/>
      <c r="ATC392" s="3"/>
      <c r="ATD392" s="3"/>
      <c r="ATE392" s="3"/>
      <c r="ATF392" s="3"/>
      <c r="ATG392" s="3"/>
      <c r="ATH392" s="3"/>
      <c r="ATI392" s="3"/>
      <c r="ATJ392" s="3"/>
      <c r="ATK392" s="3"/>
      <c r="ATL392" s="3"/>
      <c r="ATM392" s="3"/>
      <c r="ATN392" s="3"/>
      <c r="ATO392" s="3"/>
      <c r="ATP392" s="3"/>
      <c r="ATQ392" s="3"/>
      <c r="ATR392" s="3"/>
      <c r="ATS392" s="3"/>
      <c r="ATT392" s="3"/>
      <c r="ATU392" s="3"/>
      <c r="ATV392" s="3"/>
      <c r="ATW392" s="3"/>
      <c r="ATX392" s="3"/>
      <c r="ATY392" s="3"/>
      <c r="ATZ392" s="3"/>
      <c r="AUA392" s="3"/>
      <c r="AUB392" s="3"/>
      <c r="AUC392" s="3"/>
      <c r="AUD392" s="3"/>
      <c r="AUE392" s="3"/>
      <c r="AUF392" s="3"/>
      <c r="AUG392" s="3"/>
      <c r="AUH392" s="3"/>
      <c r="AUI392" s="3"/>
      <c r="AUJ392" s="3"/>
      <c r="AUK392" s="3"/>
      <c r="AUL392" s="3"/>
      <c r="AUM392" s="3"/>
      <c r="AUN392" s="3"/>
      <c r="AUO392" s="3"/>
      <c r="AUP392" s="3"/>
      <c r="AUQ392" s="3"/>
      <c r="AUR392" s="3"/>
      <c r="AUS392" s="3"/>
      <c r="AUT392" s="3"/>
      <c r="AUU392" s="3"/>
      <c r="AUV392" s="3"/>
      <c r="AUW392" s="3"/>
      <c r="AUX392" s="3"/>
      <c r="AUY392" s="3"/>
      <c r="AUZ392" s="3"/>
      <c r="AVA392" s="3"/>
      <c r="AVB392" s="3"/>
      <c r="AVC392" s="3"/>
      <c r="AVD392" s="3"/>
      <c r="AVE392" s="3"/>
      <c r="AVF392" s="3"/>
      <c r="AVG392" s="3"/>
      <c r="AVH392" s="3"/>
      <c r="AVI392" s="3"/>
      <c r="AVJ392" s="3"/>
      <c r="AVK392" s="3"/>
      <c r="AVL392" s="3"/>
      <c r="AVM392" s="3"/>
      <c r="AVN392" s="3"/>
      <c r="AVO392" s="3"/>
      <c r="AVP392" s="3"/>
      <c r="AVQ392" s="3"/>
      <c r="AVR392" s="3"/>
      <c r="AVS392" s="3"/>
      <c r="AVT392" s="3"/>
      <c r="AVU392" s="3"/>
      <c r="AVV392" s="3"/>
      <c r="AVW392" s="3"/>
      <c r="AVX392" s="3"/>
      <c r="AVY392" s="3"/>
      <c r="AVZ392" s="3"/>
      <c r="AWA392" s="3"/>
      <c r="AWB392" s="3"/>
      <c r="AWC392" s="3"/>
      <c r="AWD392" s="3"/>
      <c r="AWE392" s="3"/>
      <c r="AWF392" s="3"/>
      <c r="AWG392" s="3"/>
      <c r="AWH392" s="3"/>
      <c r="AWI392" s="3"/>
      <c r="AWJ392" s="3"/>
      <c r="AWK392" s="3"/>
      <c r="AWL392" s="3"/>
      <c r="AWM392" s="3"/>
      <c r="AWN392" s="3"/>
      <c r="AWO392" s="3"/>
      <c r="AWP392" s="3"/>
      <c r="AWQ392" s="3"/>
      <c r="AWR392" s="3"/>
      <c r="AWS392" s="3"/>
      <c r="AWT392" s="3"/>
      <c r="AWU392" s="3"/>
      <c r="AWV392" s="3"/>
      <c r="AWW392" s="3"/>
      <c r="AWX392" s="3"/>
      <c r="AWY392" s="3"/>
      <c r="AWZ392" s="3"/>
      <c r="AXA392" s="3"/>
      <c r="AXB392" s="3"/>
      <c r="AXC392" s="3"/>
      <c r="AXD392" s="3"/>
      <c r="AXE392" s="3"/>
      <c r="AXF392" s="3"/>
      <c r="AXG392" s="3"/>
      <c r="AXH392" s="3"/>
      <c r="AXI392" s="3"/>
      <c r="AXJ392" s="3"/>
      <c r="AXK392" s="3"/>
      <c r="AXL392" s="3"/>
      <c r="AXM392" s="3"/>
      <c r="AXN392" s="3"/>
      <c r="AXO392" s="3"/>
      <c r="AXP392" s="3"/>
      <c r="AXQ392" s="3"/>
      <c r="AXR392" s="3"/>
      <c r="AXS392" s="3"/>
      <c r="AXT392" s="3"/>
      <c r="AXU392" s="3"/>
      <c r="AXV392" s="3"/>
      <c r="AXW392" s="3"/>
      <c r="AXX392" s="3"/>
      <c r="AXY392" s="3"/>
      <c r="AXZ392" s="3"/>
      <c r="AYA392" s="3"/>
      <c r="AYB392" s="3"/>
      <c r="AYC392" s="3"/>
      <c r="AYD392" s="3"/>
      <c r="AYE392" s="3"/>
      <c r="AYF392" s="3"/>
      <c r="AYG392" s="3"/>
      <c r="AYH392" s="3"/>
      <c r="AYI392" s="3"/>
      <c r="AYJ392" s="3"/>
      <c r="AYK392" s="3"/>
      <c r="AYL392" s="3"/>
      <c r="AYM392" s="3"/>
      <c r="AYN392" s="3"/>
      <c r="AYO392" s="3"/>
      <c r="AYP392" s="3"/>
      <c r="AYQ392" s="3"/>
      <c r="AYR392" s="3"/>
      <c r="AYS392" s="3"/>
      <c r="AYT392" s="3"/>
      <c r="AYU392" s="3"/>
      <c r="AYV392" s="3"/>
      <c r="AYW392" s="3"/>
      <c r="AYX392" s="3"/>
      <c r="AYY392" s="3"/>
      <c r="AYZ392" s="3"/>
      <c r="AZA392" s="3"/>
      <c r="AZB392" s="3"/>
      <c r="AZC392" s="3"/>
      <c r="AZD392" s="3"/>
      <c r="AZE392" s="3"/>
      <c r="AZF392" s="3"/>
      <c r="AZG392" s="3"/>
      <c r="AZH392" s="3"/>
      <c r="AZI392" s="3"/>
      <c r="AZJ392" s="3"/>
      <c r="AZK392" s="3"/>
      <c r="AZL392" s="3"/>
      <c r="AZM392" s="3"/>
      <c r="AZN392" s="3"/>
      <c r="AZO392" s="3"/>
      <c r="AZP392" s="3"/>
      <c r="AZQ392" s="3"/>
      <c r="AZR392" s="3"/>
      <c r="AZS392" s="3"/>
      <c r="AZT392" s="3"/>
      <c r="AZU392" s="3"/>
      <c r="AZV392" s="3"/>
      <c r="AZW392" s="3"/>
      <c r="AZX392" s="3"/>
      <c r="AZY392" s="3"/>
      <c r="AZZ392" s="3"/>
      <c r="BAA392" s="3"/>
      <c r="BAB392" s="3"/>
      <c r="BAC392" s="3"/>
      <c r="BAD392" s="3"/>
      <c r="BAE392" s="3"/>
      <c r="BAF392" s="3"/>
      <c r="BAG392" s="3"/>
      <c r="BAH392" s="3"/>
      <c r="BAI392" s="3"/>
      <c r="BAJ392" s="3"/>
      <c r="BAK392" s="3"/>
      <c r="BAL392" s="3"/>
      <c r="BAM392" s="3"/>
      <c r="BAN392" s="3"/>
      <c r="BAO392" s="3"/>
      <c r="BAP392" s="3"/>
      <c r="BAQ392" s="3"/>
      <c r="BAR392" s="3"/>
      <c r="BAS392" s="3"/>
      <c r="BAT392" s="3"/>
      <c r="BAU392" s="3"/>
      <c r="BAV392" s="3"/>
      <c r="BAW392" s="3"/>
      <c r="BAX392" s="3"/>
      <c r="BAY392" s="3"/>
      <c r="BAZ392" s="3"/>
      <c r="BBA392" s="3"/>
      <c r="BBB392" s="3"/>
      <c r="BBC392" s="3"/>
      <c r="BBD392" s="3"/>
      <c r="BBE392" s="3"/>
      <c r="BBF392" s="3"/>
      <c r="BBG392" s="3"/>
      <c r="BBH392" s="3"/>
      <c r="BBI392" s="3"/>
      <c r="BBJ392" s="3"/>
      <c r="BBK392" s="3"/>
      <c r="BBL392" s="3"/>
      <c r="BBM392" s="3"/>
      <c r="BBN392" s="3"/>
      <c r="BBO392" s="3"/>
      <c r="BBP392" s="3"/>
      <c r="BBQ392" s="3"/>
      <c r="BBR392" s="3"/>
      <c r="BBS392" s="3"/>
      <c r="BBT392" s="3"/>
      <c r="BBU392" s="3"/>
      <c r="BBV392" s="3"/>
      <c r="BBW392" s="3"/>
      <c r="BBX392" s="3"/>
      <c r="BBY392" s="3"/>
      <c r="BBZ392" s="3"/>
      <c r="BCA392" s="3"/>
      <c r="BCB392" s="3"/>
      <c r="BCC392" s="3"/>
      <c r="BCD392" s="3"/>
      <c r="BCE392" s="3"/>
      <c r="BCF392" s="3"/>
      <c r="BCG392" s="3"/>
      <c r="BCH392" s="3"/>
      <c r="BCI392" s="3"/>
      <c r="BCJ392" s="3"/>
      <c r="BCK392" s="3"/>
      <c r="BCL392" s="3"/>
      <c r="BCM392" s="3"/>
      <c r="BCN392" s="3"/>
      <c r="BCO392" s="3"/>
      <c r="BCP392" s="3"/>
      <c r="BCQ392" s="3"/>
      <c r="BCR392" s="3"/>
      <c r="BCS392" s="3"/>
      <c r="BCT392" s="3"/>
      <c r="BCU392" s="3"/>
      <c r="BCV392" s="3"/>
      <c r="BCW392" s="3"/>
      <c r="BCX392" s="3"/>
      <c r="BCY392" s="3"/>
      <c r="BCZ392" s="3"/>
      <c r="BDA392" s="3"/>
      <c r="BDB392" s="3"/>
      <c r="BDC392" s="3"/>
      <c r="BDD392" s="3"/>
      <c r="BDE392" s="3"/>
      <c r="BDF392" s="3"/>
      <c r="BDG392" s="3"/>
      <c r="BDH392" s="3"/>
      <c r="BDI392" s="3"/>
      <c r="BDJ392" s="3"/>
      <c r="BDK392" s="3"/>
      <c r="BDL392" s="3"/>
      <c r="BDM392" s="3"/>
      <c r="BDN392" s="3"/>
      <c r="BDO392" s="3"/>
      <c r="BDP392" s="3"/>
      <c r="BDQ392" s="3"/>
      <c r="BDR392" s="3"/>
      <c r="BDS392" s="3"/>
      <c r="BDT392" s="3"/>
      <c r="BDU392" s="3"/>
      <c r="BDV392" s="3"/>
      <c r="BDW392" s="3"/>
      <c r="BDX392" s="3"/>
      <c r="BDY392" s="3"/>
      <c r="BDZ392" s="3"/>
      <c r="BEA392" s="3"/>
      <c r="BEB392" s="3"/>
      <c r="BEC392" s="3"/>
      <c r="BED392" s="3"/>
      <c r="BEE392" s="3"/>
      <c r="BEF392" s="3"/>
      <c r="BEG392" s="3"/>
      <c r="BEH392" s="3"/>
      <c r="BEI392" s="3"/>
      <c r="BEJ392" s="3"/>
      <c r="BEK392" s="3"/>
      <c r="BEL392" s="3"/>
      <c r="BEM392" s="3"/>
      <c r="BEN392" s="3"/>
      <c r="BEO392" s="3"/>
      <c r="BEP392" s="3"/>
      <c r="BEQ392" s="3"/>
      <c r="BER392" s="3"/>
      <c r="BES392" s="3"/>
      <c r="BET392" s="3"/>
      <c r="BEU392" s="3"/>
      <c r="BEV392" s="3"/>
      <c r="BEW392" s="3"/>
      <c r="BEX392" s="3"/>
      <c r="BEY392" s="3"/>
      <c r="BEZ392" s="3"/>
      <c r="BFA392" s="3"/>
      <c r="BFB392" s="3"/>
      <c r="BFC392" s="3"/>
      <c r="BFD392" s="3"/>
      <c r="BFE392" s="3"/>
      <c r="BFF392" s="3"/>
      <c r="BFG392" s="3"/>
      <c r="BFH392" s="3"/>
      <c r="BFI392" s="3"/>
      <c r="BFJ392" s="3"/>
      <c r="BFK392" s="3"/>
      <c r="BFL392" s="3"/>
      <c r="BFM392" s="3"/>
      <c r="BFN392" s="3"/>
      <c r="BFO392" s="3"/>
      <c r="BFP392" s="3"/>
      <c r="BFQ392" s="3"/>
      <c r="BFR392" s="3"/>
      <c r="BFS392" s="3"/>
      <c r="BFT392" s="3"/>
      <c r="BFU392" s="3"/>
      <c r="BFV392" s="3"/>
      <c r="BFW392" s="3"/>
      <c r="BFX392" s="3"/>
      <c r="BFY392" s="3"/>
      <c r="BFZ392" s="3"/>
      <c r="BGA392" s="3"/>
      <c r="BGB392" s="3"/>
      <c r="BGC392" s="3"/>
      <c r="BGD392" s="3"/>
      <c r="BGE392" s="3"/>
      <c r="BGF392" s="3"/>
      <c r="BGG392" s="3"/>
      <c r="BGH392" s="3"/>
      <c r="BGI392" s="3"/>
      <c r="BGJ392" s="3"/>
      <c r="BGK392" s="3"/>
      <c r="BGL392" s="3"/>
      <c r="BGM392" s="3"/>
      <c r="BGN392" s="3"/>
      <c r="BGO392" s="3"/>
      <c r="BGP392" s="3"/>
      <c r="BGQ392" s="3"/>
      <c r="BGR392" s="3"/>
      <c r="BGS392" s="3"/>
      <c r="BGT392" s="3"/>
      <c r="BGU392" s="3"/>
      <c r="BGV392" s="3"/>
      <c r="BGW392" s="3"/>
      <c r="BGX392" s="3"/>
      <c r="BGY392" s="3"/>
      <c r="BGZ392" s="3"/>
      <c r="BHA392" s="3"/>
      <c r="BHB392" s="3"/>
      <c r="BHC392" s="3"/>
      <c r="BHD392" s="3"/>
      <c r="BHE392" s="3"/>
      <c r="BHF392" s="3"/>
      <c r="BHG392" s="3"/>
      <c r="BHH392" s="3"/>
      <c r="BHI392" s="3"/>
      <c r="BHJ392" s="3"/>
      <c r="BHK392" s="3"/>
      <c r="BHL392" s="3"/>
      <c r="BHM392" s="3"/>
      <c r="BHN392" s="3"/>
      <c r="BHO392" s="3"/>
      <c r="BHP392" s="3"/>
      <c r="BHQ392" s="3"/>
      <c r="BHR392" s="3"/>
      <c r="BHS392" s="3"/>
      <c r="BHT392" s="3"/>
      <c r="BHU392" s="3"/>
      <c r="BHV392" s="3"/>
      <c r="BHW392" s="3"/>
      <c r="BHX392" s="3"/>
      <c r="BHY392" s="3"/>
      <c r="BHZ392" s="3"/>
      <c r="BIA392" s="3"/>
      <c r="BIB392" s="3"/>
      <c r="BIC392" s="3"/>
      <c r="BID392" s="3"/>
      <c r="BIE392" s="3"/>
      <c r="BIF392" s="3"/>
      <c r="BIG392" s="3"/>
      <c r="BIH392" s="3"/>
      <c r="BII392" s="3"/>
      <c r="BIJ392" s="3"/>
      <c r="BIK392" s="3"/>
      <c r="BIL392" s="3"/>
      <c r="BIM392" s="3"/>
      <c r="BIN392" s="3"/>
      <c r="BIO392" s="3"/>
      <c r="BIP392" s="3"/>
      <c r="BIQ392" s="3"/>
      <c r="BIR392" s="3"/>
      <c r="BIS392" s="3"/>
      <c r="BIT392" s="3"/>
      <c r="BIU392" s="3"/>
      <c r="BIV392" s="3"/>
      <c r="BIW392" s="3"/>
      <c r="BIX392" s="3"/>
      <c r="BIY392" s="3"/>
      <c r="BIZ392" s="3"/>
      <c r="BJA392" s="3"/>
      <c r="BJB392" s="3"/>
      <c r="BJC392" s="3"/>
      <c r="BJD392" s="3"/>
      <c r="BJE392" s="3"/>
      <c r="BJF392" s="3"/>
      <c r="BJG392" s="3"/>
      <c r="BJH392" s="3"/>
      <c r="BJI392" s="3"/>
      <c r="BJJ392" s="3"/>
      <c r="BJK392" s="3"/>
      <c r="BJL392" s="3"/>
      <c r="BJM392" s="3"/>
      <c r="BJN392" s="3"/>
      <c r="BJO392" s="3"/>
      <c r="BJP392" s="3"/>
      <c r="BJQ392" s="3"/>
      <c r="BJR392" s="3"/>
      <c r="BJS392" s="3"/>
      <c r="BJT392" s="3"/>
      <c r="BJU392" s="3"/>
      <c r="BJV392" s="3"/>
      <c r="BJW392" s="3"/>
      <c r="BJX392" s="3"/>
      <c r="BJY392" s="3"/>
      <c r="BJZ392" s="3"/>
      <c r="BKA392" s="3"/>
      <c r="BKB392" s="3"/>
      <c r="BKC392" s="3"/>
      <c r="BKD392" s="3"/>
      <c r="BKE392" s="3"/>
      <c r="BKF392" s="3"/>
      <c r="BKG392" s="3"/>
      <c r="BKH392" s="3"/>
      <c r="BKI392" s="3"/>
      <c r="BKJ392" s="3"/>
      <c r="BKK392" s="3"/>
      <c r="BKL392" s="3"/>
      <c r="BKM392" s="3"/>
      <c r="BKN392" s="3"/>
      <c r="BKO392" s="3"/>
      <c r="BKP392" s="3"/>
      <c r="BKQ392" s="3"/>
      <c r="BKR392" s="3"/>
      <c r="BKS392" s="3"/>
      <c r="BKT392" s="3"/>
      <c r="BKU392" s="3"/>
      <c r="BKV392" s="3"/>
      <c r="BKW392" s="3"/>
      <c r="BKX392" s="3"/>
      <c r="BKY392" s="3"/>
      <c r="BKZ392" s="3"/>
      <c r="BLA392" s="3"/>
      <c r="BLB392" s="3"/>
      <c r="BLC392" s="3"/>
      <c r="BLD392" s="3"/>
      <c r="BLE392" s="3"/>
      <c r="BLF392" s="3"/>
      <c r="BLG392" s="3"/>
      <c r="BLH392" s="3"/>
      <c r="BLI392" s="3"/>
      <c r="BLJ392" s="3"/>
      <c r="BLK392" s="3"/>
      <c r="BLL392" s="3"/>
      <c r="BLM392" s="3"/>
      <c r="BLN392" s="3"/>
      <c r="BLO392" s="3"/>
      <c r="BLP392" s="3"/>
      <c r="BLQ392" s="3"/>
      <c r="BLR392" s="3"/>
      <c r="BLS392" s="3"/>
      <c r="BLT392" s="3"/>
      <c r="BLU392" s="3"/>
      <c r="BLV392" s="3"/>
      <c r="BLW392" s="3"/>
      <c r="BLX392" s="3"/>
      <c r="BLY392" s="3"/>
      <c r="BLZ392" s="3"/>
      <c r="BMA392" s="3"/>
      <c r="BMB392" s="3"/>
      <c r="BMC392" s="3"/>
      <c r="BMD392" s="3"/>
      <c r="BME392" s="3"/>
      <c r="BMF392" s="3"/>
      <c r="BMG392" s="3"/>
      <c r="BMH392" s="3"/>
      <c r="BMI392" s="3"/>
      <c r="BMJ392" s="3"/>
      <c r="BMK392" s="3"/>
      <c r="BML392" s="3"/>
      <c r="BMM392" s="3"/>
      <c r="BMN392" s="3"/>
      <c r="BMO392" s="3"/>
      <c r="BMP392" s="3"/>
      <c r="BMQ392" s="3"/>
      <c r="BMR392" s="3"/>
      <c r="BMS392" s="3"/>
      <c r="BMT392" s="3"/>
      <c r="BMU392" s="3"/>
      <c r="BMV392" s="3"/>
      <c r="BMW392" s="3"/>
      <c r="BMX392" s="3"/>
      <c r="BMY392" s="3"/>
      <c r="BMZ392" s="3"/>
      <c r="BNA392" s="3"/>
      <c r="BNB392" s="3"/>
      <c r="BNC392" s="3"/>
      <c r="BND392" s="3"/>
      <c r="BNE392" s="3"/>
      <c r="BNF392" s="3"/>
      <c r="BNG392" s="3"/>
      <c r="BNH392" s="3"/>
      <c r="BNI392" s="3"/>
      <c r="BNJ392" s="3"/>
      <c r="BNK392" s="3"/>
      <c r="BNL392" s="3"/>
      <c r="BNM392" s="3"/>
      <c r="BNN392" s="3"/>
      <c r="BNO392" s="3"/>
      <c r="BNP392" s="3"/>
      <c r="BNQ392" s="3"/>
      <c r="BNR392" s="3"/>
      <c r="BNS392" s="3"/>
      <c r="BNT392" s="3"/>
      <c r="BNU392" s="3"/>
      <c r="BNV392" s="3"/>
      <c r="BNW392" s="3"/>
      <c r="BNX392" s="3"/>
      <c r="BNY392" s="3"/>
      <c r="BNZ392" s="3"/>
      <c r="BOA392" s="3"/>
      <c r="BOB392" s="3"/>
      <c r="BOC392" s="3"/>
      <c r="BOD392" s="3"/>
      <c r="BOE392" s="3"/>
      <c r="BOF392" s="3"/>
      <c r="BOG392" s="3"/>
      <c r="BOH392" s="3"/>
      <c r="BOI392" s="3"/>
      <c r="BOJ392" s="3"/>
      <c r="BOK392" s="3"/>
      <c r="BOL392" s="3"/>
      <c r="BOM392" s="3"/>
      <c r="BON392" s="3"/>
      <c r="BOO392" s="3"/>
      <c r="BOP392" s="3"/>
      <c r="BOQ392" s="3"/>
      <c r="BOR392" s="3"/>
      <c r="BOS392" s="3"/>
      <c r="BOT392" s="3"/>
      <c r="BOU392" s="3"/>
      <c r="BOV392" s="3"/>
      <c r="BOW392" s="3"/>
      <c r="BOX392" s="3"/>
      <c r="BOY392" s="3"/>
      <c r="BOZ392" s="3"/>
      <c r="BPA392" s="3"/>
      <c r="BPB392" s="3"/>
      <c r="BPC392" s="3"/>
      <c r="BPD392" s="3"/>
      <c r="BPE392" s="3"/>
      <c r="BPF392" s="3"/>
      <c r="BPG392" s="3"/>
      <c r="BPH392" s="3"/>
      <c r="BPI392" s="3"/>
      <c r="BPJ392" s="3"/>
      <c r="BPK392" s="3"/>
      <c r="BPL392" s="3"/>
      <c r="BPM392" s="3"/>
      <c r="BPN392" s="3"/>
      <c r="BPO392" s="3"/>
      <c r="BPP392" s="3"/>
      <c r="BPQ392" s="3"/>
      <c r="BPR392" s="3"/>
      <c r="BPS392" s="3"/>
      <c r="BPT392" s="3"/>
      <c r="BPU392" s="3"/>
      <c r="BPV392" s="3"/>
      <c r="BPW392" s="3"/>
      <c r="BPX392" s="3"/>
      <c r="BPY392" s="3"/>
      <c r="BPZ392" s="3"/>
      <c r="BQA392" s="3"/>
      <c r="BQB392" s="3"/>
      <c r="BQC392" s="3"/>
      <c r="BQD392" s="3"/>
      <c r="BQE392" s="3"/>
      <c r="BQF392" s="3"/>
      <c r="BQG392" s="3"/>
      <c r="BQH392" s="3"/>
      <c r="BQI392" s="3"/>
      <c r="BQJ392" s="3"/>
      <c r="BQK392" s="3"/>
      <c r="BQL392" s="3"/>
      <c r="BQM392" s="3"/>
      <c r="BQN392" s="3"/>
      <c r="BQO392" s="3"/>
      <c r="BQP392" s="3"/>
      <c r="BQQ392" s="3"/>
      <c r="BQR392" s="3"/>
      <c r="BQS392" s="3"/>
      <c r="BQT392" s="3"/>
      <c r="BQU392" s="3"/>
      <c r="BQV392" s="3"/>
      <c r="BQW392" s="3"/>
      <c r="BQX392" s="3"/>
      <c r="BQY392" s="3"/>
      <c r="BQZ392" s="3"/>
      <c r="BRA392" s="3"/>
      <c r="BRB392" s="3"/>
      <c r="BRC392" s="3"/>
      <c r="BRD392" s="3"/>
      <c r="BRE392" s="3"/>
      <c r="BRF392" s="3"/>
      <c r="BRG392" s="3"/>
      <c r="BRH392" s="3"/>
      <c r="BRI392" s="3"/>
      <c r="BRJ392" s="3"/>
      <c r="BRK392" s="3"/>
      <c r="BRL392" s="3"/>
      <c r="BRM392" s="3"/>
      <c r="BRN392" s="3"/>
      <c r="BRO392" s="3"/>
      <c r="BRP392" s="3"/>
      <c r="BRQ392" s="3"/>
      <c r="BRR392" s="3"/>
      <c r="BRS392" s="3"/>
      <c r="BRT392" s="3"/>
      <c r="BRU392" s="3"/>
      <c r="BRV392" s="3"/>
      <c r="BRW392" s="3"/>
      <c r="BRX392" s="3"/>
      <c r="BRY392" s="3"/>
      <c r="BRZ392" s="3"/>
      <c r="BSA392" s="3"/>
      <c r="BSB392" s="3"/>
      <c r="BSC392" s="3"/>
      <c r="BSD392" s="3"/>
      <c r="BSE392" s="3"/>
      <c r="BSF392" s="3"/>
      <c r="BSG392" s="3"/>
      <c r="BSH392" s="3"/>
      <c r="BSI392" s="3"/>
      <c r="BSJ392" s="3"/>
      <c r="BSK392" s="3"/>
      <c r="BSL392" s="3"/>
      <c r="BSM392" s="3"/>
      <c r="BSN392" s="3"/>
      <c r="BSO392" s="3"/>
      <c r="BSP392" s="3"/>
      <c r="BSQ392" s="3"/>
      <c r="BSR392" s="3"/>
      <c r="BSS392" s="3"/>
      <c r="BST392" s="3"/>
      <c r="BSU392" s="3"/>
      <c r="BSV392" s="3"/>
      <c r="BSW392" s="3"/>
      <c r="BSX392" s="3"/>
      <c r="BSY392" s="3"/>
      <c r="BSZ392" s="3"/>
      <c r="BTA392" s="3"/>
      <c r="BTB392" s="3"/>
      <c r="BTC392" s="3"/>
      <c r="BTD392" s="3"/>
      <c r="BTE392" s="3"/>
      <c r="BTF392" s="3"/>
      <c r="BTG392" s="3"/>
      <c r="BTH392" s="3"/>
      <c r="BTI392" s="3"/>
      <c r="BTJ392" s="3"/>
      <c r="BTK392" s="3"/>
      <c r="BTL392" s="3"/>
      <c r="BTM392" s="3"/>
      <c r="BTN392" s="3"/>
      <c r="BTO392" s="3"/>
      <c r="BTP392" s="3"/>
      <c r="BTQ392" s="3"/>
      <c r="BTR392" s="3"/>
      <c r="BTS392" s="3"/>
      <c r="BTT392" s="3"/>
      <c r="BTU392" s="3"/>
      <c r="BTV392" s="3"/>
      <c r="BTW392" s="3"/>
      <c r="BTX392" s="3"/>
      <c r="BTY392" s="3"/>
      <c r="BTZ392" s="3"/>
      <c r="BUA392" s="3"/>
      <c r="BUB392" s="3"/>
      <c r="BUC392" s="3"/>
      <c r="BUD392" s="3"/>
      <c r="BUE392" s="3"/>
      <c r="BUF392" s="3"/>
      <c r="BUG392" s="3"/>
      <c r="BUH392" s="3"/>
      <c r="BUI392" s="3"/>
      <c r="BUJ392" s="3"/>
      <c r="BUK392" s="3"/>
      <c r="BUL392" s="3"/>
      <c r="BUM392" s="3"/>
      <c r="BUN392" s="3"/>
      <c r="BUO392" s="3"/>
      <c r="BUP392" s="3"/>
      <c r="BUQ392" s="3"/>
      <c r="BUR392" s="3"/>
      <c r="BUS392" s="3"/>
      <c r="BUT392" s="3"/>
      <c r="BUU392" s="3"/>
      <c r="BUV392" s="3"/>
      <c r="BUW392" s="3"/>
      <c r="BUX392" s="3"/>
      <c r="BUY392" s="3"/>
      <c r="BUZ392" s="3"/>
      <c r="BVA392" s="3"/>
      <c r="BVB392" s="3"/>
      <c r="BVC392" s="3"/>
      <c r="BVD392" s="3"/>
      <c r="BVE392" s="3"/>
      <c r="BVF392" s="3"/>
      <c r="BVG392" s="3"/>
      <c r="BVH392" s="3"/>
      <c r="BVI392" s="3"/>
      <c r="BVJ392" s="3"/>
      <c r="BVK392" s="3"/>
      <c r="BVL392" s="3"/>
      <c r="BVM392" s="3"/>
      <c r="BVN392" s="3"/>
      <c r="BVO392" s="3"/>
      <c r="BVP392" s="3"/>
      <c r="BVQ392" s="3"/>
      <c r="BVR392" s="3"/>
      <c r="BVS392" s="3"/>
      <c r="BVT392" s="3"/>
      <c r="BVU392" s="3"/>
      <c r="BVV392" s="3"/>
      <c r="BVW392" s="3"/>
      <c r="BVX392" s="3"/>
      <c r="BVY392" s="3"/>
      <c r="BVZ392" s="3"/>
      <c r="BWA392" s="3"/>
      <c r="BWB392" s="3"/>
      <c r="BWC392" s="3"/>
      <c r="BWD392" s="3"/>
      <c r="BWE392" s="3"/>
      <c r="BWF392" s="3"/>
      <c r="BWG392" s="3"/>
      <c r="BWH392" s="3"/>
      <c r="BWI392" s="3"/>
      <c r="BWJ392" s="3"/>
      <c r="BWK392" s="3"/>
      <c r="BWL392" s="3"/>
      <c r="BWM392" s="3"/>
      <c r="BWN392" s="3"/>
      <c r="BWO392" s="3"/>
      <c r="BWP392" s="3"/>
      <c r="BWQ392" s="3"/>
      <c r="BWR392" s="3"/>
      <c r="BWS392" s="3"/>
      <c r="BWT392" s="3"/>
      <c r="BWU392" s="3"/>
      <c r="BWV392" s="3"/>
      <c r="BWW392" s="3"/>
      <c r="BWX392" s="3"/>
      <c r="BWY392" s="3"/>
      <c r="BWZ392" s="3"/>
      <c r="BXA392" s="3"/>
      <c r="BXB392" s="3"/>
      <c r="BXC392" s="3"/>
      <c r="BXD392" s="3"/>
      <c r="BXE392" s="3"/>
      <c r="BXF392" s="3"/>
      <c r="BXG392" s="3"/>
      <c r="BXH392" s="3"/>
      <c r="BXI392" s="3"/>
      <c r="BXJ392" s="3"/>
      <c r="BXK392" s="3"/>
      <c r="BXL392" s="3"/>
      <c r="BXM392" s="3"/>
      <c r="BXN392" s="3"/>
      <c r="BXO392" s="3"/>
      <c r="BXP392" s="3"/>
      <c r="BXQ392" s="3"/>
      <c r="BXR392" s="3"/>
      <c r="BXS392" s="3"/>
      <c r="BXT392" s="3"/>
      <c r="BXU392" s="3"/>
      <c r="BXV392" s="3"/>
      <c r="BXW392" s="3"/>
      <c r="BXX392" s="3"/>
      <c r="BXY392" s="3"/>
      <c r="BXZ392" s="3"/>
      <c r="BYA392" s="3"/>
      <c r="BYB392" s="3"/>
      <c r="BYC392" s="3"/>
      <c r="BYD392" s="3"/>
      <c r="BYE392" s="3"/>
      <c r="BYF392" s="3"/>
      <c r="BYG392" s="3"/>
      <c r="BYH392" s="3"/>
      <c r="BYI392" s="3"/>
      <c r="BYJ392" s="3"/>
      <c r="BYK392" s="3"/>
      <c r="BYL392" s="3"/>
      <c r="BYM392" s="3"/>
      <c r="BYN392" s="3"/>
      <c r="BYO392" s="3"/>
      <c r="BYP392" s="3"/>
      <c r="BYQ392" s="3"/>
      <c r="BYR392" s="3"/>
      <c r="BYS392" s="3"/>
      <c r="BYT392" s="3"/>
      <c r="BYU392" s="3"/>
      <c r="BYV392" s="3"/>
      <c r="BYW392" s="3"/>
      <c r="BYX392" s="3"/>
      <c r="BYY392" s="3"/>
      <c r="BYZ392" s="3"/>
      <c r="BZA392" s="3"/>
      <c r="BZB392" s="3"/>
      <c r="BZC392" s="3"/>
      <c r="BZD392" s="3"/>
      <c r="BZE392" s="3"/>
      <c r="BZF392" s="3"/>
      <c r="BZG392" s="3"/>
      <c r="BZH392" s="3"/>
      <c r="BZI392" s="3"/>
      <c r="BZJ392" s="3"/>
      <c r="BZK392" s="3"/>
      <c r="BZL392" s="3"/>
      <c r="BZM392" s="3"/>
      <c r="BZN392" s="3"/>
      <c r="BZO392" s="3"/>
      <c r="BZP392" s="3"/>
      <c r="BZQ392" s="3"/>
      <c r="BZR392" s="3"/>
      <c r="BZS392" s="3"/>
      <c r="BZT392" s="3"/>
      <c r="BZU392" s="3"/>
      <c r="BZV392" s="3"/>
      <c r="BZW392" s="3"/>
      <c r="BZX392" s="3"/>
      <c r="BZY392" s="3"/>
      <c r="BZZ392" s="3"/>
      <c r="CAA392" s="3"/>
      <c r="CAB392" s="3"/>
      <c r="CAC392" s="3"/>
      <c r="CAD392" s="3"/>
      <c r="CAE392" s="3"/>
      <c r="CAF392" s="3"/>
      <c r="CAG392" s="3"/>
      <c r="CAH392" s="3"/>
      <c r="CAI392" s="3"/>
      <c r="CAJ392" s="3"/>
      <c r="CAK392" s="3"/>
      <c r="CAL392" s="3"/>
      <c r="CAM392" s="3"/>
      <c r="CAN392" s="3"/>
      <c r="CAO392" s="3"/>
      <c r="CAP392" s="3"/>
      <c r="CAQ392" s="3"/>
      <c r="CAR392" s="3"/>
      <c r="CAS392" s="3"/>
      <c r="CAT392" s="3"/>
      <c r="CAU392" s="3"/>
      <c r="CAV392" s="3"/>
      <c r="CAW392" s="3"/>
      <c r="CAX392" s="3"/>
      <c r="CAY392" s="3"/>
      <c r="CAZ392" s="3"/>
      <c r="CBA392" s="3"/>
      <c r="CBB392" s="3"/>
      <c r="CBC392" s="3"/>
      <c r="CBD392" s="3"/>
      <c r="CBE392" s="3"/>
      <c r="CBF392" s="3"/>
      <c r="CBG392" s="3"/>
      <c r="CBH392" s="3"/>
      <c r="CBI392" s="3"/>
      <c r="CBJ392" s="3"/>
      <c r="CBK392" s="3"/>
      <c r="CBL392" s="3"/>
      <c r="CBM392" s="3"/>
      <c r="CBN392" s="3"/>
      <c r="CBO392" s="3"/>
      <c r="CBP392" s="3"/>
      <c r="CBQ392" s="3"/>
      <c r="CBR392" s="3"/>
      <c r="CBS392" s="3"/>
      <c r="CBT392" s="3"/>
      <c r="CBU392" s="3"/>
      <c r="CBV392" s="3"/>
      <c r="CBW392" s="3"/>
      <c r="CBX392" s="3"/>
      <c r="CBY392" s="3"/>
      <c r="CBZ392" s="3"/>
      <c r="CCA392" s="3"/>
      <c r="CCB392" s="3"/>
      <c r="CCC392" s="3"/>
      <c r="CCD392" s="3"/>
      <c r="CCE392" s="3"/>
      <c r="CCF392" s="3"/>
      <c r="CCG392" s="3"/>
      <c r="CCH392" s="3"/>
      <c r="CCI392" s="3"/>
      <c r="CCJ392" s="3"/>
      <c r="CCK392" s="3"/>
      <c r="CCL392" s="3"/>
      <c r="CCM392" s="3"/>
      <c r="CCN392" s="3"/>
      <c r="CCO392" s="3"/>
      <c r="CCP392" s="3"/>
      <c r="CCQ392" s="3"/>
      <c r="CCR392" s="3"/>
      <c r="CCS392" s="3"/>
      <c r="CCT392" s="3"/>
      <c r="CCU392" s="3"/>
      <c r="CCV392" s="3"/>
      <c r="CCW392" s="3"/>
      <c r="CCX392" s="3"/>
      <c r="CCY392" s="3"/>
      <c r="CCZ392" s="3"/>
      <c r="CDA392" s="3"/>
      <c r="CDB392" s="3"/>
      <c r="CDC392" s="3"/>
      <c r="CDD392" s="3"/>
      <c r="CDE392" s="3"/>
      <c r="CDF392" s="3"/>
      <c r="CDG392" s="3"/>
      <c r="CDH392" s="3"/>
      <c r="CDI392" s="3"/>
      <c r="CDJ392" s="3"/>
      <c r="CDK392" s="3"/>
      <c r="CDL392" s="3"/>
      <c r="CDM392" s="3"/>
      <c r="CDN392" s="3"/>
      <c r="CDO392" s="3"/>
      <c r="CDP392" s="3"/>
      <c r="CDQ392" s="3"/>
      <c r="CDR392" s="3"/>
      <c r="CDS392" s="3"/>
      <c r="CDT392" s="3"/>
      <c r="CDU392" s="3"/>
      <c r="CDV392" s="3"/>
      <c r="CDW392" s="3"/>
      <c r="CDX392" s="3"/>
      <c r="CDY392" s="3"/>
      <c r="CDZ392" s="3"/>
      <c r="CEA392" s="3"/>
      <c r="CEB392" s="3"/>
      <c r="CEC392" s="3"/>
      <c r="CED392" s="3"/>
      <c r="CEE392" s="3"/>
      <c r="CEF392" s="3"/>
      <c r="CEG392" s="3"/>
      <c r="CEH392" s="3"/>
      <c r="CEI392" s="3"/>
      <c r="CEJ392" s="3"/>
      <c r="CEK392" s="3"/>
      <c r="CEL392" s="3"/>
      <c r="CEM392" s="3"/>
      <c r="CEN392" s="3"/>
      <c r="CEO392" s="3"/>
      <c r="CEP392" s="3"/>
      <c r="CEQ392" s="3"/>
      <c r="CER392" s="3"/>
      <c r="CES392" s="3"/>
      <c r="CET392" s="3"/>
      <c r="CEU392" s="3"/>
      <c r="CEV392" s="3"/>
      <c r="CEW392" s="3"/>
      <c r="CEX392" s="3"/>
      <c r="CEY392" s="3"/>
      <c r="CEZ392" s="3"/>
      <c r="CFA392" s="3"/>
      <c r="CFB392" s="3"/>
      <c r="CFC392" s="3"/>
      <c r="CFD392" s="3"/>
      <c r="CFE392" s="3"/>
      <c r="CFF392" s="3"/>
      <c r="CFG392" s="3"/>
      <c r="CFH392" s="3"/>
      <c r="CFI392" s="3"/>
      <c r="CFJ392" s="3"/>
      <c r="CFK392" s="3"/>
      <c r="CFL392" s="3"/>
      <c r="CFM392" s="3"/>
      <c r="CFN392" s="3"/>
      <c r="CFO392" s="3"/>
      <c r="CFP392" s="3"/>
      <c r="CFQ392" s="3"/>
      <c r="CFR392" s="3"/>
      <c r="CFS392" s="3"/>
      <c r="CFT392" s="3"/>
      <c r="CFU392" s="3"/>
      <c r="CFV392" s="3"/>
      <c r="CFW392" s="3"/>
      <c r="CFX392" s="3"/>
      <c r="CFY392" s="3"/>
      <c r="CFZ392" s="3"/>
      <c r="CGA392" s="3"/>
      <c r="CGB392" s="3"/>
      <c r="CGC392" s="3"/>
      <c r="CGD392" s="3"/>
      <c r="CGE392" s="3"/>
      <c r="CGF392" s="3"/>
      <c r="CGG392" s="3"/>
      <c r="CGH392" s="3"/>
      <c r="CGI392" s="3"/>
      <c r="CGJ392" s="3"/>
      <c r="CGK392" s="3"/>
      <c r="CGL392" s="3"/>
      <c r="CGM392" s="3"/>
      <c r="CGN392" s="3"/>
      <c r="CGO392" s="3"/>
      <c r="CGP392" s="3"/>
      <c r="CGQ392" s="3"/>
      <c r="CGR392" s="3"/>
      <c r="CGS392" s="3"/>
      <c r="CGT392" s="3"/>
      <c r="CGU392" s="3"/>
      <c r="CGV392" s="3"/>
      <c r="CGW392" s="3"/>
      <c r="CGX392" s="3"/>
      <c r="CGY392" s="3"/>
      <c r="CGZ392" s="3"/>
      <c r="CHA392" s="3"/>
      <c r="CHB392" s="3"/>
      <c r="CHC392" s="3"/>
      <c r="CHD392" s="3"/>
      <c r="CHE392" s="3"/>
      <c r="CHF392" s="3"/>
      <c r="CHG392" s="3"/>
      <c r="CHH392" s="3"/>
      <c r="CHI392" s="3"/>
      <c r="CHJ392" s="3"/>
      <c r="CHK392" s="3"/>
      <c r="CHL392" s="3"/>
      <c r="CHM392" s="3"/>
      <c r="CHN392" s="3"/>
      <c r="CHO392" s="3"/>
      <c r="CHP392" s="3"/>
      <c r="CHQ392" s="3"/>
      <c r="CHR392" s="3"/>
      <c r="CHS392" s="3"/>
      <c r="CHT392" s="3"/>
      <c r="CHU392" s="3"/>
      <c r="CHV392" s="3"/>
      <c r="CHW392" s="3"/>
      <c r="CHX392" s="3"/>
      <c r="CHY392" s="3"/>
      <c r="CHZ392" s="3"/>
      <c r="CIA392" s="3"/>
      <c r="CIB392" s="3"/>
      <c r="CIC392" s="3"/>
      <c r="CID392" s="3"/>
      <c r="CIE392" s="3"/>
      <c r="CIF392" s="3"/>
      <c r="CIG392" s="3"/>
      <c r="CIH392" s="3"/>
      <c r="CII392" s="3"/>
      <c r="CIJ392" s="3"/>
      <c r="CIK392" s="3"/>
      <c r="CIL392" s="3"/>
      <c r="CIM392" s="3"/>
      <c r="CIN392" s="3"/>
      <c r="CIO392" s="3"/>
      <c r="CIP392" s="3"/>
      <c r="CIQ392" s="3"/>
      <c r="CIR392" s="3"/>
      <c r="CIS392" s="3"/>
      <c r="CIT392" s="3"/>
      <c r="CIU392" s="3"/>
      <c r="CIV392" s="3"/>
      <c r="CIW392" s="3"/>
      <c r="CIX392" s="3"/>
      <c r="CIY392" s="3"/>
      <c r="CIZ392" s="3"/>
      <c r="CJA392" s="3"/>
      <c r="CJB392" s="3"/>
      <c r="CJC392" s="3"/>
      <c r="CJD392" s="3"/>
      <c r="CJE392" s="3"/>
      <c r="CJF392" s="3"/>
      <c r="CJG392" s="3"/>
      <c r="CJH392" s="3"/>
      <c r="CJI392" s="3"/>
      <c r="CJJ392" s="3"/>
      <c r="CJK392" s="3"/>
      <c r="CJL392" s="3"/>
      <c r="CJM392" s="3"/>
      <c r="CJN392" s="3"/>
      <c r="CJO392" s="3"/>
      <c r="CJP392" s="3"/>
      <c r="CJQ392" s="3"/>
      <c r="CJR392" s="3"/>
      <c r="CJS392" s="3"/>
      <c r="CJT392" s="3"/>
      <c r="CJU392" s="3"/>
      <c r="CJV392" s="3"/>
      <c r="CJW392" s="3"/>
      <c r="CJX392" s="3"/>
      <c r="CJY392" s="3"/>
      <c r="CJZ392" s="3"/>
      <c r="CKA392" s="3"/>
      <c r="CKB392" s="3"/>
      <c r="CKC392" s="3"/>
      <c r="CKD392" s="3"/>
      <c r="CKE392" s="3"/>
      <c r="CKF392" s="3"/>
      <c r="CKG392" s="3"/>
      <c r="CKH392" s="3"/>
      <c r="CKI392" s="3"/>
      <c r="CKJ392" s="3"/>
      <c r="CKK392" s="3"/>
      <c r="CKL392" s="3"/>
      <c r="CKM392" s="3"/>
      <c r="CKN392" s="3"/>
      <c r="CKO392" s="3"/>
      <c r="CKP392" s="3"/>
      <c r="CKQ392" s="3"/>
      <c r="CKR392" s="3"/>
      <c r="CKS392" s="3"/>
      <c r="CKT392" s="3"/>
      <c r="CKU392" s="3"/>
      <c r="CKV392" s="3"/>
      <c r="CKW392" s="3"/>
      <c r="CKX392" s="3"/>
      <c r="CKY392" s="3"/>
      <c r="CKZ392" s="3"/>
      <c r="CLA392" s="3"/>
      <c r="CLB392" s="3"/>
      <c r="CLC392" s="3"/>
      <c r="CLD392" s="3"/>
      <c r="CLE392" s="3"/>
      <c r="CLF392" s="3"/>
      <c r="CLG392" s="3"/>
      <c r="CLH392" s="3"/>
      <c r="CLI392" s="3"/>
      <c r="CLJ392" s="3"/>
      <c r="CLK392" s="3"/>
      <c r="CLL392" s="3"/>
      <c r="CLM392" s="3"/>
      <c r="CLN392" s="3"/>
      <c r="CLO392" s="3"/>
      <c r="CLP392" s="3"/>
      <c r="CLQ392" s="3"/>
      <c r="CLR392" s="3"/>
      <c r="CLS392" s="3"/>
      <c r="CLT392" s="3"/>
      <c r="CLU392" s="3"/>
      <c r="CLV392" s="3"/>
      <c r="CLW392" s="3"/>
      <c r="CLX392" s="3"/>
      <c r="CLY392" s="3"/>
      <c r="CLZ392" s="3"/>
      <c r="CMA392" s="3"/>
      <c r="CMB392" s="3"/>
      <c r="CMC392" s="3"/>
      <c r="CMD392" s="3"/>
      <c r="CME392" s="3"/>
      <c r="CMF392" s="3"/>
      <c r="CMG392" s="3"/>
      <c r="CMH392" s="3"/>
      <c r="CMI392" s="3"/>
      <c r="CMJ392" s="3"/>
      <c r="CMK392" s="3"/>
      <c r="CML392" s="3"/>
      <c r="CMM392" s="3"/>
      <c r="CMN392" s="3"/>
      <c r="CMO392" s="3"/>
      <c r="CMP392" s="3"/>
      <c r="CMQ392" s="3"/>
      <c r="CMR392" s="3"/>
      <c r="CMS392" s="3"/>
      <c r="CMT392" s="3"/>
      <c r="CMU392" s="3"/>
      <c r="CMV392" s="3"/>
      <c r="CMW392" s="3"/>
      <c r="CMX392" s="3"/>
      <c r="CMY392" s="3"/>
      <c r="CMZ392" s="3"/>
      <c r="CNA392" s="3"/>
      <c r="CNB392" s="3"/>
      <c r="CNC392" s="3"/>
      <c r="CND392" s="3"/>
      <c r="CNE392" s="3"/>
      <c r="CNF392" s="3"/>
      <c r="CNG392" s="3"/>
      <c r="CNH392" s="3"/>
      <c r="CNI392" s="3"/>
      <c r="CNJ392" s="3"/>
      <c r="CNK392" s="3"/>
      <c r="CNL392" s="3"/>
      <c r="CNM392" s="3"/>
      <c r="CNN392" s="3"/>
      <c r="CNO392" s="3"/>
      <c r="CNP392" s="3"/>
      <c r="CNQ392" s="3"/>
      <c r="CNR392" s="3"/>
      <c r="CNS392" s="3"/>
      <c r="CNT392" s="3"/>
      <c r="CNU392" s="3"/>
      <c r="CNV392" s="3"/>
      <c r="CNW392" s="3"/>
      <c r="CNX392" s="3"/>
      <c r="CNY392" s="3"/>
      <c r="CNZ392" s="3"/>
      <c r="COA392" s="3"/>
      <c r="COB392" s="3"/>
      <c r="COC392" s="3"/>
      <c r="COD392" s="3"/>
      <c r="COE392" s="3"/>
      <c r="COF392" s="3"/>
      <c r="COG392" s="3"/>
      <c r="COH392" s="3"/>
      <c r="COI392" s="3"/>
      <c r="COJ392" s="3"/>
      <c r="COK392" s="3"/>
      <c r="COL392" s="3"/>
      <c r="COM392" s="3"/>
      <c r="CON392" s="3"/>
      <c r="COO392" s="3"/>
      <c r="COP392" s="3"/>
      <c r="COQ392" s="3"/>
      <c r="COR392" s="3"/>
      <c r="COS392" s="3"/>
      <c r="COT392" s="3"/>
      <c r="COU392" s="3"/>
      <c r="COV392" s="3"/>
      <c r="COW392" s="3"/>
      <c r="COX392" s="3"/>
      <c r="COY392" s="3"/>
      <c r="COZ392" s="3"/>
      <c r="CPA392" s="3"/>
      <c r="CPB392" s="3"/>
      <c r="CPC392" s="3"/>
      <c r="CPD392" s="3"/>
      <c r="CPE392" s="3"/>
      <c r="CPF392" s="3"/>
      <c r="CPG392" s="3"/>
      <c r="CPH392" s="3"/>
      <c r="CPI392" s="3"/>
      <c r="CPJ392" s="3"/>
      <c r="CPK392" s="3"/>
      <c r="CPL392" s="3"/>
      <c r="CPM392" s="3"/>
      <c r="CPN392" s="3"/>
      <c r="CPO392" s="3"/>
      <c r="CPP392" s="3"/>
      <c r="CPQ392" s="3"/>
      <c r="CPR392" s="3"/>
      <c r="CPS392" s="3"/>
      <c r="CPT392" s="3"/>
      <c r="CPU392" s="3"/>
      <c r="CPV392" s="3"/>
      <c r="CPW392" s="3"/>
      <c r="CPX392" s="3"/>
      <c r="CPY392" s="3"/>
      <c r="CPZ392" s="3"/>
      <c r="CQA392" s="3"/>
      <c r="CQB392" s="3"/>
      <c r="CQC392" s="3"/>
      <c r="CQD392" s="3"/>
      <c r="CQE392" s="3"/>
      <c r="CQF392" s="3"/>
      <c r="CQG392" s="3"/>
      <c r="CQH392" s="3"/>
      <c r="CQI392" s="3"/>
      <c r="CQJ392" s="3"/>
      <c r="CQK392" s="3"/>
      <c r="CQL392" s="3"/>
      <c r="CQM392" s="3"/>
      <c r="CQN392" s="3"/>
      <c r="CQO392" s="3"/>
      <c r="CQP392" s="3"/>
      <c r="CQQ392" s="3"/>
      <c r="CQR392" s="3"/>
      <c r="CQS392" s="3"/>
      <c r="CQT392" s="3"/>
      <c r="CQU392" s="3"/>
      <c r="CQV392" s="3"/>
      <c r="CQW392" s="3"/>
      <c r="CQX392" s="3"/>
      <c r="CQY392" s="3"/>
      <c r="CQZ392" s="3"/>
      <c r="CRA392" s="3"/>
      <c r="CRB392" s="3"/>
      <c r="CRC392" s="3"/>
      <c r="CRD392" s="3"/>
      <c r="CRE392" s="3"/>
      <c r="CRF392" s="3"/>
      <c r="CRG392" s="3"/>
      <c r="CRH392" s="3"/>
      <c r="CRI392" s="3"/>
      <c r="CRJ392" s="3"/>
      <c r="CRK392" s="3"/>
      <c r="CRL392" s="3"/>
      <c r="CRM392" s="3"/>
      <c r="CRN392" s="3"/>
      <c r="CRO392" s="3"/>
      <c r="CRP392" s="3"/>
      <c r="CRQ392" s="3"/>
      <c r="CRR392" s="3"/>
      <c r="CRS392" s="3"/>
      <c r="CRT392" s="3"/>
      <c r="CRU392" s="3"/>
      <c r="CRV392" s="3"/>
      <c r="CRW392" s="3"/>
      <c r="CRX392" s="3"/>
      <c r="CRY392" s="3"/>
      <c r="CRZ392" s="3"/>
      <c r="CSA392" s="3"/>
      <c r="CSB392" s="3"/>
      <c r="CSC392" s="3"/>
      <c r="CSD392" s="3"/>
      <c r="CSE392" s="3"/>
      <c r="CSF392" s="3"/>
      <c r="CSG392" s="3"/>
      <c r="CSH392" s="3"/>
      <c r="CSI392" s="3"/>
      <c r="CSJ392" s="3"/>
      <c r="CSK392" s="3"/>
      <c r="CSL392" s="3"/>
      <c r="CSM392" s="3"/>
      <c r="CSN392" s="3"/>
      <c r="CSO392" s="3"/>
      <c r="CSP392" s="3"/>
      <c r="CSQ392" s="3"/>
      <c r="CSR392" s="3"/>
      <c r="CSS392" s="3"/>
      <c r="CST392" s="3"/>
      <c r="CSU392" s="3"/>
      <c r="CSV392" s="3"/>
      <c r="CSW392" s="3"/>
      <c r="CSX392" s="3"/>
      <c r="CSY392" s="3"/>
      <c r="CSZ392" s="3"/>
      <c r="CTA392" s="3"/>
      <c r="CTB392" s="3"/>
      <c r="CTC392" s="3"/>
      <c r="CTD392" s="3"/>
      <c r="CTE392" s="3"/>
      <c r="CTF392" s="3"/>
      <c r="CTG392" s="3"/>
      <c r="CTH392" s="3"/>
      <c r="CTI392" s="3"/>
      <c r="CTJ392" s="3"/>
      <c r="CTK392" s="3"/>
      <c r="CTL392" s="3"/>
      <c r="CTM392" s="3"/>
      <c r="CTN392" s="3"/>
      <c r="CTO392" s="3"/>
      <c r="CTP392" s="3"/>
      <c r="CTQ392" s="3"/>
      <c r="CTR392" s="3"/>
      <c r="CTS392" s="3"/>
      <c r="CTT392" s="3"/>
      <c r="CTU392" s="3"/>
      <c r="CTV392" s="3"/>
      <c r="CTW392" s="3"/>
      <c r="CTX392" s="3"/>
      <c r="CTY392" s="3"/>
      <c r="CTZ392" s="3"/>
      <c r="CUA392" s="3"/>
      <c r="CUB392" s="3"/>
      <c r="CUC392" s="3"/>
      <c r="CUD392" s="3"/>
      <c r="CUE392" s="3"/>
      <c r="CUF392" s="3"/>
      <c r="CUG392" s="3"/>
      <c r="CUH392" s="3"/>
      <c r="CUI392" s="3"/>
      <c r="CUJ392" s="3"/>
      <c r="CUK392" s="3"/>
      <c r="CUL392" s="3"/>
      <c r="CUM392" s="3"/>
      <c r="CUN392" s="3"/>
      <c r="CUO392" s="3"/>
      <c r="CUP392" s="3"/>
      <c r="CUQ392" s="3"/>
      <c r="CUR392" s="3"/>
      <c r="CUS392" s="3"/>
      <c r="CUT392" s="3"/>
      <c r="CUU392" s="3"/>
      <c r="CUV392" s="3"/>
      <c r="CUW392" s="3"/>
      <c r="CUX392" s="3"/>
      <c r="CUY392" s="3"/>
      <c r="CUZ392" s="3"/>
      <c r="CVA392" s="3"/>
      <c r="CVB392" s="3"/>
      <c r="CVC392" s="3"/>
      <c r="CVD392" s="3"/>
      <c r="CVE392" s="3"/>
      <c r="CVF392" s="3"/>
      <c r="CVG392" s="3"/>
      <c r="CVH392" s="3"/>
      <c r="CVI392" s="3"/>
      <c r="CVJ392" s="3"/>
      <c r="CVK392" s="3"/>
      <c r="CVL392" s="3"/>
      <c r="CVM392" s="3"/>
      <c r="CVN392" s="3"/>
      <c r="CVO392" s="3"/>
      <c r="CVP392" s="3"/>
      <c r="CVQ392" s="3"/>
      <c r="CVR392" s="3"/>
      <c r="CVS392" s="3"/>
      <c r="CVT392" s="3"/>
      <c r="CVU392" s="3"/>
      <c r="CVV392" s="3"/>
      <c r="CVW392" s="3"/>
      <c r="CVX392" s="3"/>
      <c r="CVY392" s="3"/>
      <c r="CVZ392" s="3"/>
      <c r="CWA392" s="3"/>
      <c r="CWB392" s="3"/>
      <c r="CWC392" s="3"/>
      <c r="CWD392" s="3"/>
      <c r="CWE392" s="3"/>
      <c r="CWF392" s="3"/>
      <c r="CWG392" s="3"/>
      <c r="CWH392" s="3"/>
      <c r="CWI392" s="3"/>
      <c r="CWJ392" s="3"/>
      <c r="CWK392" s="3"/>
      <c r="CWL392" s="3"/>
      <c r="CWM392" s="3"/>
      <c r="CWN392" s="3"/>
      <c r="CWO392" s="3"/>
      <c r="CWP392" s="3"/>
      <c r="CWQ392" s="3"/>
      <c r="CWR392" s="3"/>
      <c r="CWS392" s="3"/>
      <c r="CWT392" s="3"/>
      <c r="CWU392" s="3"/>
      <c r="CWV392" s="3"/>
      <c r="CWW392" s="3"/>
      <c r="CWX392" s="3"/>
      <c r="CWY392" s="3"/>
      <c r="CWZ392" s="3"/>
      <c r="CXA392" s="3"/>
      <c r="CXB392" s="3"/>
      <c r="CXC392" s="3"/>
      <c r="CXD392" s="3"/>
      <c r="CXE392" s="3"/>
      <c r="CXF392" s="3"/>
      <c r="CXG392" s="3"/>
      <c r="CXH392" s="3"/>
      <c r="CXI392" s="3"/>
      <c r="CXJ392" s="3"/>
      <c r="CXK392" s="3"/>
      <c r="CXL392" s="3"/>
      <c r="CXM392" s="3"/>
      <c r="CXN392" s="3"/>
      <c r="CXO392" s="3"/>
      <c r="CXP392" s="3"/>
      <c r="CXQ392" s="3"/>
      <c r="CXR392" s="3"/>
      <c r="CXS392" s="3"/>
      <c r="CXT392" s="3"/>
      <c r="CXU392" s="3"/>
      <c r="CXV392" s="3"/>
      <c r="CXW392" s="3"/>
      <c r="CXX392" s="3"/>
      <c r="CXY392" s="3"/>
      <c r="CXZ392" s="3"/>
      <c r="CYA392" s="3"/>
      <c r="CYB392" s="3"/>
      <c r="CYC392" s="3"/>
      <c r="CYD392" s="3"/>
      <c r="CYE392" s="3"/>
      <c r="CYF392" s="3"/>
      <c r="CYG392" s="3"/>
      <c r="CYH392" s="3"/>
      <c r="CYI392" s="3"/>
      <c r="CYJ392" s="3"/>
      <c r="CYK392" s="3"/>
      <c r="CYL392" s="3"/>
      <c r="CYM392" s="3"/>
      <c r="CYN392" s="3"/>
      <c r="CYO392" s="3"/>
      <c r="CYP392" s="3"/>
      <c r="CYQ392" s="3"/>
      <c r="CYR392" s="3"/>
      <c r="CYS392" s="3"/>
      <c r="CYT392" s="3"/>
      <c r="CYU392" s="3"/>
      <c r="CYV392" s="3"/>
      <c r="CYW392" s="3"/>
      <c r="CYX392" s="3"/>
      <c r="CYY392" s="3"/>
      <c r="CYZ392" s="3"/>
      <c r="CZA392" s="3"/>
      <c r="CZB392" s="3"/>
      <c r="CZC392" s="3"/>
      <c r="CZD392" s="3"/>
      <c r="CZE392" s="3"/>
      <c r="CZF392" s="3"/>
      <c r="CZG392" s="3"/>
      <c r="CZH392" s="3"/>
      <c r="CZI392" s="3"/>
      <c r="CZJ392" s="3"/>
      <c r="CZK392" s="3"/>
      <c r="CZL392" s="3"/>
      <c r="CZM392" s="3"/>
      <c r="CZN392" s="3"/>
      <c r="CZO392" s="3"/>
      <c r="CZP392" s="3"/>
      <c r="CZQ392" s="3"/>
      <c r="CZR392" s="3"/>
      <c r="CZS392" s="3"/>
      <c r="CZT392" s="3"/>
      <c r="CZU392" s="3"/>
      <c r="CZV392" s="3"/>
      <c r="CZW392" s="3"/>
      <c r="CZX392" s="3"/>
      <c r="CZY392" s="3"/>
      <c r="CZZ392" s="3"/>
      <c r="DAA392" s="3"/>
      <c r="DAB392" s="3"/>
      <c r="DAC392" s="3"/>
      <c r="DAD392" s="3"/>
      <c r="DAE392" s="3"/>
      <c r="DAF392" s="3"/>
      <c r="DAG392" s="3"/>
      <c r="DAH392" s="3"/>
      <c r="DAI392" s="3"/>
      <c r="DAJ392" s="3"/>
      <c r="DAK392" s="3"/>
      <c r="DAL392" s="3"/>
      <c r="DAM392" s="3"/>
      <c r="DAN392" s="3"/>
      <c r="DAO392" s="3"/>
      <c r="DAP392" s="3"/>
      <c r="DAQ392" s="3"/>
      <c r="DAR392" s="3"/>
      <c r="DAS392" s="3"/>
      <c r="DAT392" s="3"/>
      <c r="DAU392" s="3"/>
      <c r="DAV392" s="3"/>
      <c r="DAW392" s="3"/>
      <c r="DAX392" s="3"/>
      <c r="DAY392" s="3"/>
      <c r="DAZ392" s="3"/>
      <c r="DBA392" s="3"/>
      <c r="DBB392" s="3"/>
      <c r="DBC392" s="3"/>
      <c r="DBD392" s="3"/>
      <c r="DBE392" s="3"/>
      <c r="DBF392" s="3"/>
      <c r="DBG392" s="3"/>
      <c r="DBH392" s="3"/>
      <c r="DBI392" s="3"/>
      <c r="DBJ392" s="3"/>
      <c r="DBK392" s="3"/>
      <c r="DBL392" s="3"/>
      <c r="DBM392" s="3"/>
      <c r="DBN392" s="3"/>
      <c r="DBO392" s="3"/>
      <c r="DBP392" s="3"/>
      <c r="DBQ392" s="3"/>
      <c r="DBR392" s="3"/>
      <c r="DBS392" s="3"/>
      <c r="DBT392" s="3"/>
      <c r="DBU392" s="3"/>
      <c r="DBV392" s="3"/>
      <c r="DBW392" s="3"/>
      <c r="DBX392" s="3"/>
      <c r="DBY392" s="3"/>
      <c r="DBZ392" s="3"/>
      <c r="DCA392" s="3"/>
      <c r="DCB392" s="3"/>
      <c r="DCC392" s="3"/>
      <c r="DCD392" s="3"/>
      <c r="DCE392" s="3"/>
      <c r="DCF392" s="3"/>
      <c r="DCG392" s="3"/>
      <c r="DCH392" s="3"/>
      <c r="DCI392" s="3"/>
      <c r="DCJ392" s="3"/>
      <c r="DCK392" s="3"/>
      <c r="DCL392" s="3"/>
      <c r="DCM392" s="3"/>
      <c r="DCN392" s="3"/>
      <c r="DCO392" s="3"/>
      <c r="DCP392" s="3"/>
      <c r="DCQ392" s="3"/>
      <c r="DCR392" s="3"/>
      <c r="DCS392" s="3"/>
      <c r="DCT392" s="3"/>
      <c r="DCU392" s="3"/>
      <c r="DCV392" s="3"/>
      <c r="DCW392" s="3"/>
      <c r="DCX392" s="3"/>
      <c r="DCY392" s="3"/>
      <c r="DCZ392" s="3"/>
      <c r="DDA392" s="3"/>
      <c r="DDB392" s="3"/>
      <c r="DDC392" s="3"/>
      <c r="DDD392" s="3"/>
      <c r="DDE392" s="3"/>
      <c r="DDF392" s="3"/>
      <c r="DDG392" s="3"/>
      <c r="DDH392" s="3"/>
      <c r="DDI392" s="3"/>
      <c r="DDJ392" s="3"/>
      <c r="DDK392" s="3"/>
      <c r="DDL392" s="3"/>
      <c r="DDM392" s="3"/>
      <c r="DDN392" s="3"/>
      <c r="DDO392" s="3"/>
      <c r="DDP392" s="3"/>
      <c r="DDQ392" s="3"/>
      <c r="DDR392" s="3"/>
      <c r="DDS392" s="3"/>
      <c r="DDT392" s="3"/>
      <c r="DDU392" s="3"/>
      <c r="DDV392" s="3"/>
      <c r="DDW392" s="3"/>
      <c r="DDX392" s="3"/>
      <c r="DDY392" s="3"/>
      <c r="DDZ392" s="3"/>
      <c r="DEA392" s="3"/>
      <c r="DEB392" s="3"/>
      <c r="DEC392" s="3"/>
      <c r="DED392" s="3"/>
      <c r="DEE392" s="3"/>
      <c r="DEF392" s="3"/>
      <c r="DEG392" s="3"/>
      <c r="DEH392" s="3"/>
      <c r="DEI392" s="3"/>
      <c r="DEJ392" s="3"/>
      <c r="DEK392" s="3"/>
      <c r="DEL392" s="3"/>
      <c r="DEM392" s="3"/>
      <c r="DEN392" s="3"/>
      <c r="DEO392" s="3"/>
      <c r="DEP392" s="3"/>
      <c r="DEQ392" s="3"/>
      <c r="DER392" s="3"/>
      <c r="DES392" s="3"/>
      <c r="DET392" s="3"/>
      <c r="DEU392" s="3"/>
      <c r="DEV392" s="3"/>
      <c r="DEW392" s="3"/>
      <c r="DEX392" s="3"/>
      <c r="DEY392" s="3"/>
      <c r="DEZ392" s="3"/>
      <c r="DFA392" s="3"/>
      <c r="DFB392" s="3"/>
      <c r="DFC392" s="3"/>
      <c r="DFD392" s="3"/>
      <c r="DFE392" s="3"/>
      <c r="DFF392" s="3"/>
      <c r="DFG392" s="3"/>
      <c r="DFH392" s="3"/>
      <c r="DFI392" s="3"/>
      <c r="DFJ392" s="3"/>
      <c r="DFK392" s="3"/>
      <c r="DFL392" s="3"/>
      <c r="DFM392" s="3"/>
      <c r="DFN392" s="3"/>
      <c r="DFO392" s="3"/>
      <c r="DFP392" s="3"/>
      <c r="DFQ392" s="3"/>
      <c r="DFR392" s="3"/>
      <c r="DFS392" s="3"/>
      <c r="DFT392" s="3"/>
      <c r="DFU392" s="3"/>
      <c r="DFV392" s="3"/>
      <c r="DFW392" s="3"/>
      <c r="DFX392" s="3"/>
      <c r="DFY392" s="3"/>
      <c r="DFZ392" s="3"/>
      <c r="DGA392" s="3"/>
      <c r="DGB392" s="3"/>
      <c r="DGC392" s="3"/>
      <c r="DGD392" s="3"/>
      <c r="DGE392" s="3"/>
      <c r="DGF392" s="3"/>
      <c r="DGG392" s="3"/>
      <c r="DGH392" s="3"/>
      <c r="DGI392" s="3"/>
      <c r="DGJ392" s="3"/>
      <c r="DGK392" s="3"/>
      <c r="DGL392" s="3"/>
      <c r="DGM392" s="3"/>
      <c r="DGN392" s="3"/>
      <c r="DGO392" s="3"/>
      <c r="DGP392" s="3"/>
      <c r="DGQ392" s="3"/>
      <c r="DGR392" s="3"/>
      <c r="DGS392" s="3"/>
      <c r="DGT392" s="3"/>
      <c r="DGU392" s="3"/>
      <c r="DGV392" s="3"/>
      <c r="DGW392" s="3"/>
      <c r="DGX392" s="3"/>
      <c r="DGY392" s="3"/>
      <c r="DGZ392" s="3"/>
      <c r="DHA392" s="3"/>
      <c r="DHB392" s="3"/>
      <c r="DHC392" s="3"/>
      <c r="DHD392" s="3"/>
      <c r="DHE392" s="3"/>
      <c r="DHF392" s="3"/>
      <c r="DHG392" s="3"/>
      <c r="DHH392" s="3"/>
      <c r="DHI392" s="3"/>
      <c r="DHJ392" s="3"/>
      <c r="DHK392" s="3"/>
      <c r="DHL392" s="3"/>
      <c r="DHM392" s="3"/>
      <c r="DHN392" s="3"/>
      <c r="DHO392" s="3"/>
      <c r="DHP392" s="3"/>
      <c r="DHQ392" s="3"/>
      <c r="DHR392" s="3"/>
      <c r="DHS392" s="3"/>
      <c r="DHT392" s="3"/>
      <c r="DHU392" s="3"/>
      <c r="DHV392" s="3"/>
      <c r="DHW392" s="3"/>
      <c r="DHX392" s="3"/>
      <c r="DHY392" s="3"/>
      <c r="DHZ392" s="3"/>
      <c r="DIA392" s="3"/>
      <c r="DIB392" s="3"/>
      <c r="DIC392" s="3"/>
      <c r="DID392" s="3"/>
      <c r="DIE392" s="3"/>
      <c r="DIF392" s="3"/>
      <c r="DIG392" s="3"/>
      <c r="DIH392" s="3"/>
      <c r="DII392" s="3"/>
      <c r="DIJ392" s="3"/>
      <c r="DIK392" s="3"/>
      <c r="DIL392" s="3"/>
      <c r="DIM392" s="3"/>
      <c r="DIN392" s="3"/>
      <c r="DIO392" s="3"/>
      <c r="DIP392" s="3"/>
      <c r="DIQ392" s="3"/>
      <c r="DIR392" s="3"/>
      <c r="DIS392" s="3"/>
      <c r="DIT392" s="3"/>
      <c r="DIU392" s="3"/>
      <c r="DIV392" s="3"/>
      <c r="DIW392" s="3"/>
      <c r="DIX392" s="3"/>
      <c r="DIY392" s="3"/>
      <c r="DIZ392" s="3"/>
      <c r="DJA392" s="3"/>
      <c r="DJB392" s="3"/>
      <c r="DJC392" s="3"/>
      <c r="DJD392" s="3"/>
      <c r="DJE392" s="3"/>
      <c r="DJF392" s="3"/>
      <c r="DJG392" s="3"/>
      <c r="DJH392" s="3"/>
      <c r="DJI392" s="3"/>
      <c r="DJJ392" s="3"/>
      <c r="DJK392" s="3"/>
      <c r="DJL392" s="3"/>
      <c r="DJM392" s="3"/>
      <c r="DJN392" s="3"/>
      <c r="DJO392" s="3"/>
      <c r="DJP392" s="3"/>
      <c r="DJQ392" s="3"/>
      <c r="DJR392" s="3"/>
      <c r="DJS392" s="3"/>
      <c r="DJT392" s="3"/>
      <c r="DJU392" s="3"/>
      <c r="DJV392" s="3"/>
      <c r="DJW392" s="3"/>
      <c r="DJX392" s="3"/>
      <c r="DJY392" s="3"/>
      <c r="DJZ392" s="3"/>
      <c r="DKA392" s="3"/>
      <c r="DKB392" s="3"/>
      <c r="DKC392" s="3"/>
      <c r="DKD392" s="3"/>
      <c r="DKE392" s="3"/>
      <c r="DKF392" s="3"/>
      <c r="DKG392" s="3"/>
      <c r="DKH392" s="3"/>
      <c r="DKI392" s="3"/>
      <c r="DKJ392" s="3"/>
      <c r="DKK392" s="3"/>
      <c r="DKL392" s="3"/>
      <c r="DKM392" s="3"/>
      <c r="DKN392" s="3"/>
      <c r="DKO392" s="3"/>
      <c r="DKP392" s="3"/>
      <c r="DKQ392" s="3"/>
      <c r="DKR392" s="3"/>
      <c r="DKS392" s="3"/>
      <c r="DKT392" s="3"/>
      <c r="DKU392" s="3"/>
      <c r="DKV392" s="3"/>
      <c r="DKW392" s="3"/>
      <c r="DKX392" s="3"/>
      <c r="DKY392" s="3"/>
      <c r="DKZ392" s="3"/>
      <c r="DLA392" s="3"/>
      <c r="DLB392" s="3"/>
      <c r="DLC392" s="3"/>
      <c r="DLD392" s="3"/>
      <c r="DLE392" s="3"/>
      <c r="DLF392" s="3"/>
      <c r="DLG392" s="3"/>
      <c r="DLH392" s="3"/>
      <c r="DLI392" s="3"/>
      <c r="DLJ392" s="3"/>
      <c r="DLK392" s="3"/>
      <c r="DLL392" s="3"/>
      <c r="DLM392" s="3"/>
      <c r="DLN392" s="3"/>
      <c r="DLO392" s="3"/>
      <c r="DLP392" s="3"/>
      <c r="DLQ392" s="3"/>
      <c r="DLR392" s="3"/>
      <c r="DLS392" s="3"/>
      <c r="DLT392" s="3"/>
      <c r="DLU392" s="3"/>
      <c r="DLV392" s="3"/>
      <c r="DLW392" s="3"/>
      <c r="DLX392" s="3"/>
      <c r="DLY392" s="3"/>
      <c r="DLZ392" s="3"/>
      <c r="DMA392" s="3"/>
      <c r="DMB392" s="3"/>
      <c r="DMC392" s="3"/>
      <c r="DMD392" s="3"/>
      <c r="DME392" s="3"/>
      <c r="DMF392" s="3"/>
      <c r="DMG392" s="3"/>
      <c r="DMH392" s="3"/>
      <c r="DMI392" s="3"/>
      <c r="DMJ392" s="3"/>
      <c r="DMK392" s="3"/>
      <c r="DML392" s="3"/>
      <c r="DMM392" s="3"/>
      <c r="DMN392" s="3"/>
      <c r="DMO392" s="3"/>
      <c r="DMP392" s="3"/>
      <c r="DMQ392" s="3"/>
      <c r="DMR392" s="3"/>
      <c r="DMS392" s="3"/>
      <c r="DMT392" s="3"/>
      <c r="DMU392" s="3"/>
      <c r="DMV392" s="3"/>
      <c r="DMW392" s="3"/>
      <c r="DMX392" s="3"/>
      <c r="DMY392" s="3"/>
      <c r="DMZ392" s="3"/>
      <c r="DNA392" s="3"/>
      <c r="DNB392" s="3"/>
      <c r="DNC392" s="3"/>
      <c r="DND392" s="3"/>
      <c r="DNE392" s="3"/>
      <c r="DNF392" s="3"/>
      <c r="DNG392" s="3"/>
      <c r="DNH392" s="3"/>
      <c r="DNI392" s="3"/>
      <c r="DNJ392" s="3"/>
      <c r="DNK392" s="3"/>
      <c r="DNL392" s="3"/>
      <c r="DNM392" s="3"/>
      <c r="DNN392" s="3"/>
      <c r="DNO392" s="3"/>
      <c r="DNP392" s="3"/>
      <c r="DNQ392" s="3"/>
      <c r="DNR392" s="3"/>
      <c r="DNS392" s="3"/>
      <c r="DNT392" s="3"/>
      <c r="DNU392" s="3"/>
      <c r="DNV392" s="3"/>
      <c r="DNW392" s="3"/>
      <c r="DNX392" s="3"/>
      <c r="DNY392" s="3"/>
      <c r="DNZ392" s="3"/>
      <c r="DOA392" s="3"/>
      <c r="DOB392" s="3"/>
      <c r="DOC392" s="3"/>
      <c r="DOD392" s="3"/>
      <c r="DOE392" s="3"/>
      <c r="DOF392" s="3"/>
      <c r="DOG392" s="3"/>
      <c r="DOH392" s="3"/>
      <c r="DOI392" s="3"/>
      <c r="DOJ392" s="3"/>
      <c r="DOK392" s="3"/>
      <c r="DOL392" s="3"/>
      <c r="DOM392" s="3"/>
      <c r="DON392" s="3"/>
      <c r="DOO392" s="3"/>
      <c r="DOP392" s="3"/>
      <c r="DOQ392" s="3"/>
      <c r="DOR392" s="3"/>
      <c r="DOS392" s="3"/>
      <c r="DOT392" s="3"/>
      <c r="DOU392" s="3"/>
      <c r="DOV392" s="3"/>
      <c r="DOW392" s="3"/>
      <c r="DOX392" s="3"/>
      <c r="DOY392" s="3"/>
      <c r="DOZ392" s="3"/>
      <c r="DPA392" s="3"/>
      <c r="DPB392" s="3"/>
      <c r="DPC392" s="3"/>
      <c r="DPD392" s="3"/>
      <c r="DPE392" s="3"/>
      <c r="DPF392" s="3"/>
      <c r="DPG392" s="3"/>
      <c r="DPH392" s="3"/>
      <c r="DPI392" s="3"/>
      <c r="DPJ392" s="3"/>
      <c r="DPK392" s="3"/>
      <c r="DPL392" s="3"/>
      <c r="DPM392" s="3"/>
      <c r="DPN392" s="3"/>
      <c r="DPO392" s="3"/>
      <c r="DPP392" s="3"/>
      <c r="DPQ392" s="3"/>
      <c r="DPR392" s="3"/>
      <c r="DPS392" s="3"/>
      <c r="DPT392" s="3"/>
      <c r="DPU392" s="3"/>
      <c r="DPV392" s="3"/>
      <c r="DPW392" s="3"/>
      <c r="DPX392" s="3"/>
      <c r="DPY392" s="3"/>
      <c r="DPZ392" s="3"/>
      <c r="DQA392" s="3"/>
      <c r="DQB392" s="3"/>
      <c r="DQC392" s="3"/>
      <c r="DQD392" s="3"/>
      <c r="DQE392" s="3"/>
      <c r="DQF392" s="3"/>
      <c r="DQG392" s="3"/>
      <c r="DQH392" s="3"/>
      <c r="DQI392" s="3"/>
      <c r="DQJ392" s="3"/>
      <c r="DQK392" s="3"/>
      <c r="DQL392" s="3"/>
      <c r="DQM392" s="3"/>
      <c r="DQN392" s="3"/>
      <c r="DQO392" s="3"/>
      <c r="DQP392" s="3"/>
      <c r="DQQ392" s="3"/>
      <c r="DQR392" s="3"/>
      <c r="DQS392" s="3"/>
      <c r="DQT392" s="3"/>
      <c r="DQU392" s="3"/>
      <c r="DQV392" s="3"/>
      <c r="DQW392" s="3"/>
      <c r="DQX392" s="3"/>
      <c r="DQY392" s="3"/>
      <c r="DQZ392" s="3"/>
      <c r="DRA392" s="3"/>
      <c r="DRB392" s="3"/>
      <c r="DRC392" s="3"/>
      <c r="DRD392" s="3"/>
      <c r="DRE392" s="3"/>
      <c r="DRF392" s="3"/>
      <c r="DRG392" s="3"/>
      <c r="DRH392" s="3"/>
      <c r="DRI392" s="3"/>
      <c r="DRJ392" s="3"/>
      <c r="DRK392" s="3"/>
      <c r="DRL392" s="3"/>
      <c r="DRM392" s="3"/>
      <c r="DRN392" s="3"/>
      <c r="DRO392" s="3"/>
      <c r="DRP392" s="3"/>
      <c r="DRQ392" s="3"/>
      <c r="DRR392" s="3"/>
      <c r="DRS392" s="3"/>
      <c r="DRT392" s="3"/>
      <c r="DRU392" s="3"/>
      <c r="DRV392" s="3"/>
      <c r="DRW392" s="3"/>
      <c r="DRX392" s="3"/>
      <c r="DRY392" s="3"/>
      <c r="DRZ392" s="3"/>
      <c r="DSA392" s="3"/>
      <c r="DSB392" s="3"/>
      <c r="DSC392" s="3"/>
      <c r="DSD392" s="3"/>
      <c r="DSE392" s="3"/>
      <c r="DSF392" s="3"/>
      <c r="DSG392" s="3"/>
      <c r="DSH392" s="3"/>
      <c r="DSI392" s="3"/>
      <c r="DSJ392" s="3"/>
      <c r="DSK392" s="3"/>
      <c r="DSL392" s="3"/>
      <c r="DSM392" s="3"/>
      <c r="DSN392" s="3"/>
      <c r="DSO392" s="3"/>
      <c r="DSP392" s="3"/>
      <c r="DSQ392" s="3"/>
      <c r="DSR392" s="3"/>
      <c r="DSS392" s="3"/>
      <c r="DST392" s="3"/>
      <c r="DSU392" s="3"/>
      <c r="DSV392" s="3"/>
      <c r="DSW392" s="3"/>
      <c r="DSX392" s="3"/>
      <c r="DSY392" s="3"/>
      <c r="DSZ392" s="3"/>
      <c r="DTA392" s="3"/>
      <c r="DTB392" s="3"/>
      <c r="DTC392" s="3"/>
      <c r="DTD392" s="3"/>
      <c r="DTE392" s="3"/>
      <c r="DTF392" s="3"/>
      <c r="DTG392" s="3"/>
      <c r="DTH392" s="3"/>
      <c r="DTI392" s="3"/>
      <c r="DTJ392" s="3"/>
      <c r="DTK392" s="3"/>
      <c r="DTL392" s="3"/>
      <c r="DTM392" s="3"/>
      <c r="DTN392" s="3"/>
      <c r="DTO392" s="3"/>
      <c r="DTP392" s="3"/>
      <c r="DTQ392" s="3"/>
      <c r="DTR392" s="3"/>
      <c r="DTS392" s="3"/>
      <c r="DTT392" s="3"/>
      <c r="DTU392" s="3"/>
      <c r="DTV392" s="3"/>
      <c r="DTW392" s="3"/>
      <c r="DTX392" s="3"/>
      <c r="DTY392" s="3"/>
      <c r="DTZ392" s="3"/>
      <c r="DUA392" s="3"/>
      <c r="DUB392" s="3"/>
      <c r="DUC392" s="3"/>
      <c r="DUD392" s="3"/>
      <c r="DUE392" s="3"/>
      <c r="DUF392" s="3"/>
      <c r="DUG392" s="3"/>
      <c r="DUH392" s="3"/>
      <c r="DUI392" s="3"/>
      <c r="DUJ392" s="3"/>
      <c r="DUK392" s="3"/>
      <c r="DUL392" s="3"/>
      <c r="DUM392" s="3"/>
      <c r="DUN392" s="3"/>
      <c r="DUO392" s="3"/>
      <c r="DUP392" s="3"/>
      <c r="DUQ392" s="3"/>
      <c r="DUR392" s="3"/>
      <c r="DUS392" s="3"/>
      <c r="DUT392" s="3"/>
      <c r="DUU392" s="3"/>
      <c r="DUV392" s="3"/>
      <c r="DUW392" s="3"/>
      <c r="DUX392" s="3"/>
      <c r="DUY392" s="3"/>
      <c r="DUZ392" s="3"/>
      <c r="DVA392" s="3"/>
      <c r="DVB392" s="3"/>
      <c r="DVC392" s="3"/>
      <c r="DVD392" s="3"/>
      <c r="DVE392" s="3"/>
      <c r="DVF392" s="3"/>
      <c r="DVG392" s="3"/>
      <c r="DVH392" s="3"/>
      <c r="DVI392" s="3"/>
      <c r="DVJ392" s="3"/>
      <c r="DVK392" s="3"/>
      <c r="DVL392" s="3"/>
      <c r="DVM392" s="3"/>
      <c r="DVN392" s="3"/>
      <c r="DVO392" s="3"/>
      <c r="DVP392" s="3"/>
      <c r="DVQ392" s="3"/>
      <c r="DVR392" s="3"/>
      <c r="DVS392" s="3"/>
      <c r="DVT392" s="3"/>
      <c r="DVU392" s="3"/>
      <c r="DVV392" s="3"/>
      <c r="DVW392" s="3"/>
      <c r="DVX392" s="3"/>
      <c r="DVY392" s="3"/>
      <c r="DVZ392" s="3"/>
      <c r="DWA392" s="3"/>
      <c r="DWB392" s="3"/>
      <c r="DWC392" s="3"/>
      <c r="DWD392" s="3"/>
      <c r="DWE392" s="3"/>
      <c r="DWF392" s="3"/>
      <c r="DWG392" s="3"/>
      <c r="DWH392" s="3"/>
      <c r="DWI392" s="3"/>
      <c r="DWJ392" s="3"/>
      <c r="DWK392" s="3"/>
      <c r="DWL392" s="3"/>
      <c r="DWM392" s="3"/>
      <c r="DWN392" s="3"/>
      <c r="DWO392" s="3"/>
      <c r="DWP392" s="3"/>
      <c r="DWQ392" s="3"/>
      <c r="DWR392" s="3"/>
      <c r="DWS392" s="3"/>
      <c r="DWT392" s="3"/>
      <c r="DWU392" s="3"/>
      <c r="DWV392" s="3"/>
      <c r="DWW392" s="3"/>
      <c r="DWX392" s="3"/>
      <c r="DWY392" s="3"/>
      <c r="DWZ392" s="3"/>
      <c r="DXA392" s="3"/>
      <c r="DXB392" s="3"/>
      <c r="DXC392" s="3"/>
      <c r="DXD392" s="3"/>
      <c r="DXE392" s="3"/>
      <c r="DXF392" s="3"/>
      <c r="DXG392" s="3"/>
      <c r="DXH392" s="3"/>
      <c r="DXI392" s="3"/>
      <c r="DXJ392" s="3"/>
      <c r="DXK392" s="3"/>
      <c r="DXL392" s="3"/>
      <c r="DXM392" s="3"/>
      <c r="DXN392" s="3"/>
      <c r="DXO392" s="3"/>
      <c r="DXP392" s="3"/>
      <c r="DXQ392" s="3"/>
      <c r="DXR392" s="3"/>
      <c r="DXS392" s="3"/>
      <c r="DXT392" s="3"/>
      <c r="DXU392" s="3"/>
      <c r="DXV392" s="3"/>
      <c r="DXW392" s="3"/>
      <c r="DXX392" s="3"/>
      <c r="DXY392" s="3"/>
      <c r="DXZ392" s="3"/>
      <c r="DYA392" s="3"/>
      <c r="DYB392" s="3"/>
      <c r="DYC392" s="3"/>
      <c r="DYD392" s="3"/>
      <c r="DYE392" s="3"/>
      <c r="DYF392" s="3"/>
      <c r="DYG392" s="3"/>
      <c r="DYH392" s="3"/>
      <c r="DYI392" s="3"/>
      <c r="DYJ392" s="3"/>
      <c r="DYK392" s="3"/>
      <c r="DYL392" s="3"/>
      <c r="DYM392" s="3"/>
      <c r="DYN392" s="3"/>
      <c r="DYO392" s="3"/>
      <c r="DYP392" s="3"/>
      <c r="DYQ392" s="3"/>
      <c r="DYR392" s="3"/>
      <c r="DYS392" s="3"/>
      <c r="DYT392" s="3"/>
      <c r="DYU392" s="3"/>
      <c r="DYV392" s="3"/>
      <c r="DYW392" s="3"/>
      <c r="DYX392" s="3"/>
      <c r="DYY392" s="3"/>
      <c r="DYZ392" s="3"/>
      <c r="DZA392" s="3"/>
      <c r="DZB392" s="3"/>
      <c r="DZC392" s="3"/>
      <c r="DZD392" s="3"/>
      <c r="DZE392" s="3"/>
      <c r="DZF392" s="3"/>
      <c r="DZG392" s="3"/>
      <c r="DZH392" s="3"/>
      <c r="DZI392" s="3"/>
      <c r="DZJ392" s="3"/>
      <c r="DZK392" s="3"/>
      <c r="DZL392" s="3"/>
      <c r="DZM392" s="3"/>
      <c r="DZN392" s="3"/>
      <c r="DZO392" s="3"/>
      <c r="DZP392" s="3"/>
      <c r="DZQ392" s="3"/>
      <c r="DZR392" s="3"/>
      <c r="DZS392" s="3"/>
      <c r="DZT392" s="3"/>
      <c r="DZU392" s="3"/>
      <c r="DZV392" s="3"/>
      <c r="DZW392" s="3"/>
      <c r="DZX392" s="3"/>
      <c r="DZY392" s="3"/>
      <c r="DZZ392" s="3"/>
      <c r="EAA392" s="3"/>
      <c r="EAB392" s="3"/>
      <c r="EAC392" s="3"/>
      <c r="EAD392" s="3"/>
      <c r="EAE392" s="3"/>
      <c r="EAF392" s="3"/>
      <c r="EAG392" s="3"/>
      <c r="EAH392" s="3"/>
      <c r="EAI392" s="3"/>
      <c r="EAJ392" s="3"/>
      <c r="EAK392" s="3"/>
      <c r="EAL392" s="3"/>
      <c r="EAM392" s="3"/>
      <c r="EAN392" s="3"/>
      <c r="EAO392" s="3"/>
      <c r="EAP392" s="3"/>
      <c r="EAQ392" s="3"/>
      <c r="EAR392" s="3"/>
      <c r="EAS392" s="3"/>
      <c r="EAT392" s="3"/>
      <c r="EAU392" s="3"/>
      <c r="EAV392" s="3"/>
      <c r="EAW392" s="3"/>
      <c r="EAX392" s="3"/>
      <c r="EAY392" s="3"/>
      <c r="EAZ392" s="3"/>
      <c r="EBA392" s="3"/>
      <c r="EBB392" s="3"/>
      <c r="EBC392" s="3"/>
      <c r="EBD392" s="3"/>
      <c r="EBE392" s="3"/>
      <c r="EBF392" s="3"/>
      <c r="EBG392" s="3"/>
      <c r="EBH392" s="3"/>
      <c r="EBI392" s="3"/>
      <c r="EBJ392" s="3"/>
      <c r="EBK392" s="3"/>
      <c r="EBL392" s="3"/>
      <c r="EBM392" s="3"/>
      <c r="EBN392" s="3"/>
      <c r="EBO392" s="3"/>
      <c r="EBP392" s="3"/>
      <c r="EBQ392" s="3"/>
      <c r="EBR392" s="3"/>
      <c r="EBS392" s="3"/>
      <c r="EBT392" s="3"/>
      <c r="EBU392" s="3"/>
      <c r="EBV392" s="3"/>
      <c r="EBW392" s="3"/>
      <c r="EBX392" s="3"/>
      <c r="EBY392" s="3"/>
      <c r="EBZ392" s="3"/>
      <c r="ECA392" s="3"/>
      <c r="ECB392" s="3"/>
      <c r="ECC392" s="3"/>
      <c r="ECD392" s="3"/>
      <c r="ECE392" s="3"/>
      <c r="ECF392" s="3"/>
      <c r="ECG392" s="3"/>
      <c r="ECH392" s="3"/>
      <c r="ECI392" s="3"/>
      <c r="ECJ392" s="3"/>
      <c r="ECK392" s="3"/>
      <c r="ECL392" s="3"/>
      <c r="ECM392" s="3"/>
      <c r="ECN392" s="3"/>
      <c r="ECO392" s="3"/>
      <c r="ECP392" s="3"/>
      <c r="ECQ392" s="3"/>
      <c r="ECR392" s="3"/>
      <c r="ECS392" s="3"/>
      <c r="ECT392" s="3"/>
      <c r="ECU392" s="3"/>
      <c r="ECV392" s="3"/>
      <c r="ECW392" s="3"/>
      <c r="ECX392" s="3"/>
      <c r="ECY392" s="3"/>
      <c r="ECZ392" s="3"/>
      <c r="EDA392" s="3"/>
      <c r="EDB392" s="3"/>
      <c r="EDC392" s="3"/>
      <c r="EDD392" s="3"/>
      <c r="EDE392" s="3"/>
      <c r="EDF392" s="3"/>
      <c r="EDG392" s="3"/>
      <c r="EDH392" s="3"/>
      <c r="EDI392" s="3"/>
      <c r="EDJ392" s="3"/>
      <c r="EDK392" s="3"/>
      <c r="EDL392" s="3"/>
      <c r="EDM392" s="3"/>
      <c r="EDN392" s="3"/>
      <c r="EDO392" s="3"/>
      <c r="EDP392" s="3"/>
      <c r="EDQ392" s="3"/>
      <c r="EDR392" s="3"/>
      <c r="EDS392" s="3"/>
      <c r="EDT392" s="3"/>
      <c r="EDU392" s="3"/>
      <c r="EDV392" s="3"/>
      <c r="EDW392" s="3"/>
      <c r="EDX392" s="3"/>
      <c r="EDY392" s="3"/>
      <c r="EDZ392" s="3"/>
      <c r="EEA392" s="3"/>
      <c r="EEB392" s="3"/>
      <c r="EEC392" s="3"/>
      <c r="EED392" s="3"/>
      <c r="EEE392" s="3"/>
      <c r="EEF392" s="3"/>
      <c r="EEG392" s="3"/>
      <c r="EEH392" s="3"/>
      <c r="EEI392" s="3"/>
      <c r="EEJ392" s="3"/>
      <c r="EEK392" s="3"/>
      <c r="EEL392" s="3"/>
      <c r="EEM392" s="3"/>
      <c r="EEN392" s="3"/>
      <c r="EEO392" s="3"/>
      <c r="EEP392" s="3"/>
      <c r="EEQ392" s="3"/>
      <c r="EER392" s="3"/>
      <c r="EES392" s="3"/>
      <c r="EET392" s="3"/>
      <c r="EEU392" s="3"/>
      <c r="EEV392" s="3"/>
      <c r="EEW392" s="3"/>
      <c r="EEX392" s="3"/>
      <c r="EEY392" s="3"/>
      <c r="EEZ392" s="3"/>
      <c r="EFA392" s="3"/>
      <c r="EFB392" s="3"/>
      <c r="EFC392" s="3"/>
      <c r="EFD392" s="3"/>
      <c r="EFE392" s="3"/>
      <c r="EFF392" s="3"/>
      <c r="EFG392" s="3"/>
      <c r="EFH392" s="3"/>
      <c r="EFI392" s="3"/>
      <c r="EFJ392" s="3"/>
      <c r="EFK392" s="3"/>
      <c r="EFL392" s="3"/>
      <c r="EFM392" s="3"/>
      <c r="EFN392" s="3"/>
      <c r="EFO392" s="3"/>
      <c r="EFP392" s="3"/>
      <c r="EFQ392" s="3"/>
      <c r="EFR392" s="3"/>
      <c r="EFS392" s="3"/>
      <c r="EFT392" s="3"/>
      <c r="EFU392" s="3"/>
      <c r="EFV392" s="3"/>
      <c r="EFW392" s="3"/>
      <c r="EFX392" s="3"/>
      <c r="EFY392" s="3"/>
      <c r="EFZ392" s="3"/>
      <c r="EGA392" s="3"/>
      <c r="EGB392" s="3"/>
      <c r="EGC392" s="3"/>
      <c r="EGD392" s="3"/>
      <c r="EGE392" s="3"/>
      <c r="EGF392" s="3"/>
      <c r="EGG392" s="3"/>
      <c r="EGH392" s="3"/>
      <c r="EGI392" s="3"/>
      <c r="EGJ392" s="3"/>
      <c r="EGK392" s="3"/>
      <c r="EGL392" s="3"/>
      <c r="EGM392" s="3"/>
      <c r="EGN392" s="3"/>
      <c r="EGO392" s="3"/>
      <c r="EGP392" s="3"/>
      <c r="EGQ392" s="3"/>
      <c r="EGR392" s="3"/>
      <c r="EGS392" s="3"/>
      <c r="EGT392" s="3"/>
      <c r="EGU392" s="3"/>
      <c r="EGV392" s="3"/>
      <c r="EGW392" s="3"/>
      <c r="EGX392" s="3"/>
      <c r="EGY392" s="3"/>
      <c r="EGZ392" s="3"/>
      <c r="EHA392" s="3"/>
      <c r="EHB392" s="3"/>
      <c r="EHC392" s="3"/>
      <c r="EHD392" s="3"/>
      <c r="EHE392" s="3"/>
      <c r="EHF392" s="3"/>
      <c r="EHG392" s="3"/>
      <c r="EHH392" s="3"/>
      <c r="EHI392" s="3"/>
      <c r="EHJ392" s="3"/>
      <c r="EHK392" s="3"/>
      <c r="EHL392" s="3"/>
      <c r="EHM392" s="3"/>
      <c r="EHN392" s="3"/>
      <c r="EHO392" s="3"/>
      <c r="EHP392" s="3"/>
      <c r="EHQ392" s="3"/>
      <c r="EHR392" s="3"/>
      <c r="EHS392" s="3"/>
      <c r="EHT392" s="3"/>
      <c r="EHU392" s="3"/>
      <c r="EHV392" s="3"/>
      <c r="EHW392" s="3"/>
      <c r="EHX392" s="3"/>
      <c r="EHY392" s="3"/>
      <c r="EHZ392" s="3"/>
      <c r="EIA392" s="3"/>
      <c r="EIB392" s="3"/>
      <c r="EIC392" s="3"/>
      <c r="EID392" s="3"/>
      <c r="EIE392" s="3"/>
      <c r="EIF392" s="3"/>
      <c r="EIG392" s="3"/>
      <c r="EIH392" s="3"/>
      <c r="EII392" s="3"/>
      <c r="EIJ392" s="3"/>
      <c r="EIK392" s="3"/>
      <c r="EIL392" s="3"/>
      <c r="EIM392" s="3"/>
      <c r="EIN392" s="3"/>
      <c r="EIO392" s="3"/>
      <c r="EIP392" s="3"/>
      <c r="EIQ392" s="3"/>
      <c r="EIR392" s="3"/>
      <c r="EIS392" s="3"/>
      <c r="EIT392" s="3"/>
      <c r="EIU392" s="3"/>
      <c r="EIV392" s="3"/>
      <c r="EIW392" s="3"/>
      <c r="EIX392" s="3"/>
      <c r="EIY392" s="3"/>
      <c r="EIZ392" s="3"/>
      <c r="EJA392" s="3"/>
      <c r="EJB392" s="3"/>
      <c r="EJC392" s="3"/>
      <c r="EJD392" s="3"/>
      <c r="EJE392" s="3"/>
      <c r="EJF392" s="3"/>
      <c r="EJG392" s="3"/>
      <c r="EJH392" s="3"/>
      <c r="EJI392" s="3"/>
      <c r="EJJ392" s="3"/>
      <c r="EJK392" s="3"/>
      <c r="EJL392" s="3"/>
      <c r="EJM392" s="3"/>
      <c r="EJN392" s="3"/>
      <c r="EJO392" s="3"/>
      <c r="EJP392" s="3"/>
      <c r="EJQ392" s="3"/>
      <c r="EJR392" s="3"/>
      <c r="EJS392" s="3"/>
      <c r="EJT392" s="3"/>
      <c r="EJU392" s="3"/>
      <c r="EJV392" s="3"/>
      <c r="EJW392" s="3"/>
      <c r="EJX392" s="3"/>
      <c r="EJY392" s="3"/>
      <c r="EJZ392" s="3"/>
      <c r="EKA392" s="3"/>
      <c r="EKB392" s="3"/>
      <c r="EKC392" s="3"/>
      <c r="EKD392" s="3"/>
      <c r="EKE392" s="3"/>
      <c r="EKF392" s="3"/>
      <c r="EKG392" s="3"/>
      <c r="EKH392" s="3"/>
      <c r="EKI392" s="3"/>
      <c r="EKJ392" s="3"/>
      <c r="EKK392" s="3"/>
      <c r="EKL392" s="3"/>
      <c r="EKM392" s="3"/>
      <c r="EKN392" s="3"/>
      <c r="EKO392" s="3"/>
      <c r="EKP392" s="3"/>
      <c r="EKQ392" s="3"/>
      <c r="EKR392" s="3"/>
      <c r="EKS392" s="3"/>
      <c r="EKT392" s="3"/>
      <c r="EKU392" s="3"/>
      <c r="EKV392" s="3"/>
      <c r="EKW392" s="3"/>
      <c r="EKX392" s="3"/>
      <c r="EKY392" s="3"/>
      <c r="EKZ392" s="3"/>
      <c r="ELA392" s="3"/>
      <c r="ELB392" s="3"/>
      <c r="ELC392" s="3"/>
      <c r="ELD392" s="3"/>
      <c r="ELE392" s="3"/>
      <c r="ELF392" s="3"/>
      <c r="ELG392" s="3"/>
      <c r="ELH392" s="3"/>
      <c r="ELI392" s="3"/>
      <c r="ELJ392" s="3"/>
      <c r="ELK392" s="3"/>
      <c r="ELL392" s="3"/>
      <c r="ELM392" s="3"/>
      <c r="ELN392" s="3"/>
      <c r="ELO392" s="3"/>
      <c r="ELP392" s="3"/>
      <c r="ELQ392" s="3"/>
      <c r="ELR392" s="3"/>
      <c r="ELS392" s="3"/>
      <c r="ELT392" s="3"/>
      <c r="ELU392" s="3"/>
      <c r="ELV392" s="3"/>
      <c r="ELW392" s="3"/>
      <c r="ELX392" s="3"/>
      <c r="ELY392" s="3"/>
      <c r="ELZ392" s="3"/>
      <c r="EMA392" s="3"/>
      <c r="EMB392" s="3"/>
      <c r="EMC392" s="3"/>
      <c r="EMD392" s="3"/>
      <c r="EME392" s="3"/>
      <c r="EMF392" s="3"/>
      <c r="EMG392" s="3"/>
      <c r="EMH392" s="3"/>
      <c r="EMI392" s="3"/>
      <c r="EMJ392" s="3"/>
      <c r="EMK392" s="3"/>
      <c r="EML392" s="3"/>
      <c r="EMM392" s="3"/>
      <c r="EMN392" s="3"/>
      <c r="EMO392" s="3"/>
      <c r="EMP392" s="3"/>
      <c r="EMQ392" s="3"/>
      <c r="EMR392" s="3"/>
      <c r="EMS392" s="3"/>
      <c r="EMT392" s="3"/>
      <c r="EMU392" s="3"/>
      <c r="EMV392" s="3"/>
      <c r="EMW392" s="3"/>
      <c r="EMX392" s="3"/>
      <c r="EMY392" s="3"/>
      <c r="EMZ392" s="3"/>
      <c r="ENA392" s="3"/>
      <c r="ENB392" s="3"/>
      <c r="ENC392" s="3"/>
      <c r="END392" s="3"/>
      <c r="ENE392" s="3"/>
      <c r="ENF392" s="3"/>
      <c r="ENG392" s="3"/>
      <c r="ENH392" s="3"/>
      <c r="ENI392" s="3"/>
      <c r="ENJ392" s="3"/>
      <c r="ENK392" s="3"/>
      <c r="ENL392" s="3"/>
      <c r="ENM392" s="3"/>
      <c r="ENN392" s="3"/>
      <c r="ENO392" s="3"/>
      <c r="ENP392" s="3"/>
      <c r="ENQ392" s="3"/>
      <c r="ENR392" s="3"/>
      <c r="ENS392" s="3"/>
      <c r="ENT392" s="3"/>
      <c r="ENU392" s="3"/>
      <c r="ENV392" s="3"/>
      <c r="ENW392" s="3"/>
      <c r="ENX392" s="3"/>
      <c r="ENY392" s="3"/>
      <c r="ENZ392" s="3"/>
      <c r="EOA392" s="3"/>
      <c r="EOB392" s="3"/>
      <c r="EOC392" s="3"/>
      <c r="EOD392" s="3"/>
      <c r="EOE392" s="3"/>
      <c r="EOF392" s="3"/>
      <c r="EOG392" s="3"/>
      <c r="EOH392" s="3"/>
      <c r="EOI392" s="3"/>
      <c r="EOJ392" s="3"/>
      <c r="EOK392" s="3"/>
      <c r="EOL392" s="3"/>
      <c r="EOM392" s="3"/>
      <c r="EON392" s="3"/>
      <c r="EOO392" s="3"/>
      <c r="EOP392" s="3"/>
      <c r="EOQ392" s="3"/>
      <c r="EOR392" s="3"/>
      <c r="EOS392" s="3"/>
      <c r="EOT392" s="3"/>
      <c r="EOU392" s="3"/>
      <c r="EOV392" s="3"/>
      <c r="EOW392" s="3"/>
      <c r="EOX392" s="3"/>
      <c r="EOY392" s="3"/>
      <c r="EOZ392" s="3"/>
      <c r="EPA392" s="3"/>
      <c r="EPB392" s="3"/>
      <c r="EPC392" s="3"/>
      <c r="EPD392" s="3"/>
      <c r="EPE392" s="3"/>
      <c r="EPF392" s="3"/>
      <c r="EPG392" s="3"/>
      <c r="EPH392" s="3"/>
      <c r="EPI392" s="3"/>
      <c r="EPJ392" s="3"/>
      <c r="EPK392" s="3"/>
      <c r="EPL392" s="3"/>
      <c r="EPM392" s="3"/>
      <c r="EPN392" s="3"/>
      <c r="EPO392" s="3"/>
      <c r="EPP392" s="3"/>
      <c r="EPQ392" s="3"/>
      <c r="EPR392" s="3"/>
      <c r="EPS392" s="3"/>
      <c r="EPT392" s="3"/>
      <c r="EPU392" s="3"/>
      <c r="EPV392" s="3"/>
      <c r="EPW392" s="3"/>
      <c r="EPX392" s="3"/>
      <c r="EPY392" s="3"/>
      <c r="EPZ392" s="3"/>
      <c r="EQA392" s="3"/>
      <c r="EQB392" s="3"/>
      <c r="EQC392" s="3"/>
      <c r="EQD392" s="3"/>
      <c r="EQE392" s="3"/>
      <c r="EQF392" s="3"/>
      <c r="EQG392" s="3"/>
      <c r="EQH392" s="3"/>
      <c r="EQI392" s="3"/>
      <c r="EQJ392" s="3"/>
      <c r="EQK392" s="3"/>
      <c r="EQL392" s="3"/>
      <c r="EQM392" s="3"/>
      <c r="EQN392" s="3"/>
      <c r="EQO392" s="3"/>
      <c r="EQP392" s="3"/>
      <c r="EQQ392" s="3"/>
      <c r="EQR392" s="3"/>
      <c r="EQS392" s="3"/>
      <c r="EQT392" s="3"/>
      <c r="EQU392" s="3"/>
      <c r="EQV392" s="3"/>
      <c r="EQW392" s="3"/>
      <c r="EQX392" s="3"/>
      <c r="EQY392" s="3"/>
      <c r="EQZ392" s="3"/>
      <c r="ERA392" s="3"/>
      <c r="ERB392" s="3"/>
      <c r="ERC392" s="3"/>
      <c r="ERD392" s="3"/>
      <c r="ERE392" s="3"/>
      <c r="ERF392" s="3"/>
      <c r="ERG392" s="3"/>
      <c r="ERH392" s="3"/>
      <c r="ERI392" s="3"/>
      <c r="ERJ392" s="3"/>
      <c r="ERK392" s="3"/>
      <c r="ERL392" s="3"/>
      <c r="ERM392" s="3"/>
      <c r="ERN392" s="3"/>
      <c r="ERO392" s="3"/>
      <c r="ERP392" s="3"/>
      <c r="ERQ392" s="3"/>
      <c r="ERR392" s="3"/>
      <c r="ERS392" s="3"/>
      <c r="ERT392" s="3"/>
      <c r="ERU392" s="3"/>
      <c r="ERV392" s="3"/>
      <c r="ERW392" s="3"/>
      <c r="ERX392" s="3"/>
      <c r="ERY392" s="3"/>
      <c r="ERZ392" s="3"/>
      <c r="ESA392" s="3"/>
      <c r="ESB392" s="3"/>
      <c r="ESC392" s="3"/>
      <c r="ESD392" s="3"/>
      <c r="ESE392" s="3"/>
      <c r="ESF392" s="3"/>
      <c r="ESG392" s="3"/>
      <c r="ESH392" s="3"/>
      <c r="ESI392" s="3"/>
      <c r="ESJ392" s="3"/>
      <c r="ESK392" s="3"/>
      <c r="ESL392" s="3"/>
      <c r="ESM392" s="3"/>
      <c r="ESN392" s="3"/>
      <c r="ESO392" s="3"/>
      <c r="ESP392" s="3"/>
      <c r="ESQ392" s="3"/>
      <c r="ESR392" s="3"/>
      <c r="ESS392" s="3"/>
      <c r="EST392" s="3"/>
      <c r="ESU392" s="3"/>
      <c r="ESV392" s="3"/>
      <c r="ESW392" s="3"/>
      <c r="ESX392" s="3"/>
      <c r="ESY392" s="3"/>
      <c r="ESZ392" s="3"/>
      <c r="ETA392" s="3"/>
      <c r="ETB392" s="3"/>
      <c r="ETC392" s="3"/>
      <c r="ETD392" s="3"/>
      <c r="ETE392" s="3"/>
      <c r="ETF392" s="3"/>
      <c r="ETG392" s="3"/>
      <c r="ETH392" s="3"/>
      <c r="ETI392" s="3"/>
      <c r="ETJ392" s="3"/>
      <c r="ETK392" s="3"/>
      <c r="ETL392" s="3"/>
      <c r="ETM392" s="3"/>
      <c r="ETN392" s="3"/>
      <c r="ETO392" s="3"/>
      <c r="ETP392" s="3"/>
      <c r="ETQ392" s="3"/>
      <c r="ETR392" s="3"/>
      <c r="ETS392" s="3"/>
      <c r="ETT392" s="3"/>
      <c r="ETU392" s="3"/>
      <c r="ETV392" s="3"/>
      <c r="ETW392" s="3"/>
      <c r="ETX392" s="3"/>
      <c r="ETY392" s="3"/>
      <c r="ETZ392" s="3"/>
      <c r="EUA392" s="3"/>
      <c r="EUB392" s="3"/>
      <c r="EUC392" s="3"/>
      <c r="EUD392" s="3"/>
      <c r="EUE392" s="3"/>
      <c r="EUF392" s="3"/>
      <c r="EUG392" s="3"/>
      <c r="EUH392" s="3"/>
      <c r="EUI392" s="3"/>
      <c r="EUJ392" s="3"/>
      <c r="EUK392" s="3"/>
      <c r="EUL392" s="3"/>
      <c r="EUM392" s="3"/>
      <c r="EUN392" s="3"/>
      <c r="EUO392" s="3"/>
      <c r="EUP392" s="3"/>
      <c r="EUQ392" s="3"/>
      <c r="EUR392" s="3"/>
      <c r="EUS392" s="3"/>
      <c r="EUT392" s="3"/>
      <c r="EUU392" s="3"/>
      <c r="EUV392" s="3"/>
      <c r="EUW392" s="3"/>
      <c r="EUX392" s="3"/>
      <c r="EUY392" s="3"/>
      <c r="EUZ392" s="3"/>
      <c r="EVA392" s="3"/>
      <c r="EVB392" s="3"/>
      <c r="EVC392" s="3"/>
      <c r="EVD392" s="3"/>
      <c r="EVE392" s="3"/>
      <c r="EVF392" s="3"/>
      <c r="EVG392" s="3"/>
      <c r="EVH392" s="3"/>
      <c r="EVI392" s="3"/>
      <c r="EVJ392" s="3"/>
      <c r="EVK392" s="3"/>
      <c r="EVL392" s="3"/>
      <c r="EVM392" s="3"/>
      <c r="EVN392" s="3"/>
      <c r="EVO392" s="3"/>
      <c r="EVP392" s="3"/>
      <c r="EVQ392" s="3"/>
      <c r="EVR392" s="3"/>
      <c r="EVS392" s="3"/>
      <c r="EVT392" s="3"/>
      <c r="EVU392" s="3"/>
      <c r="EVV392" s="3"/>
      <c r="EVW392" s="3"/>
      <c r="EVX392" s="3"/>
      <c r="EVY392" s="3"/>
      <c r="EVZ392" s="3"/>
      <c r="EWA392" s="3"/>
      <c r="EWB392" s="3"/>
      <c r="EWC392" s="3"/>
      <c r="EWD392" s="3"/>
      <c r="EWE392" s="3"/>
      <c r="EWF392" s="3"/>
      <c r="EWG392" s="3"/>
      <c r="EWH392" s="3"/>
      <c r="EWI392" s="3"/>
      <c r="EWJ392" s="3"/>
      <c r="EWK392" s="3"/>
      <c r="EWL392" s="3"/>
      <c r="EWM392" s="3"/>
      <c r="EWN392" s="3"/>
      <c r="EWO392" s="3"/>
      <c r="EWP392" s="3"/>
      <c r="EWQ392" s="3"/>
      <c r="EWR392" s="3"/>
      <c r="EWS392" s="3"/>
      <c r="EWT392" s="3"/>
      <c r="EWU392" s="3"/>
      <c r="EWV392" s="3"/>
      <c r="EWW392" s="3"/>
      <c r="EWX392" s="3"/>
      <c r="EWY392" s="3"/>
      <c r="EWZ392" s="3"/>
      <c r="EXA392" s="3"/>
      <c r="EXB392" s="3"/>
      <c r="EXC392" s="3"/>
      <c r="EXD392" s="3"/>
      <c r="EXE392" s="3"/>
      <c r="EXF392" s="3"/>
      <c r="EXG392" s="3"/>
      <c r="EXH392" s="3"/>
      <c r="EXI392" s="3"/>
      <c r="EXJ392" s="3"/>
      <c r="EXK392" s="3"/>
      <c r="EXL392" s="3"/>
      <c r="EXM392" s="3"/>
      <c r="EXN392" s="3"/>
      <c r="EXO392" s="3"/>
      <c r="EXP392" s="3"/>
      <c r="EXQ392" s="3"/>
      <c r="EXR392" s="3"/>
      <c r="EXS392" s="3"/>
      <c r="EXT392" s="3"/>
      <c r="EXU392" s="3"/>
      <c r="EXV392" s="3"/>
      <c r="EXW392" s="3"/>
      <c r="EXX392" s="3"/>
      <c r="EXY392" s="3"/>
      <c r="EXZ392" s="3"/>
      <c r="EYA392" s="3"/>
      <c r="EYB392" s="3"/>
      <c r="EYC392" s="3"/>
      <c r="EYD392" s="3"/>
      <c r="EYE392" s="3"/>
      <c r="EYF392" s="3"/>
      <c r="EYG392" s="3"/>
      <c r="EYH392" s="3"/>
      <c r="EYI392" s="3"/>
      <c r="EYJ392" s="3"/>
      <c r="EYK392" s="3"/>
      <c r="EYL392" s="3"/>
      <c r="EYM392" s="3"/>
      <c r="EYN392" s="3"/>
      <c r="EYO392" s="3"/>
      <c r="EYP392" s="3"/>
      <c r="EYQ392" s="3"/>
      <c r="EYR392" s="3"/>
      <c r="EYS392" s="3"/>
      <c r="EYT392" s="3"/>
      <c r="EYU392" s="3"/>
      <c r="EYV392" s="3"/>
      <c r="EYW392" s="3"/>
      <c r="EYX392" s="3"/>
      <c r="EYY392" s="3"/>
      <c r="EYZ392" s="3"/>
      <c r="EZA392" s="3"/>
      <c r="EZB392" s="3"/>
      <c r="EZC392" s="3"/>
      <c r="EZD392" s="3"/>
      <c r="EZE392" s="3"/>
      <c r="EZF392" s="3"/>
      <c r="EZG392" s="3"/>
      <c r="EZH392" s="3"/>
      <c r="EZI392" s="3"/>
      <c r="EZJ392" s="3"/>
      <c r="EZK392" s="3"/>
      <c r="EZL392" s="3"/>
      <c r="EZM392" s="3"/>
      <c r="EZN392" s="3"/>
      <c r="EZO392" s="3"/>
      <c r="EZP392" s="3"/>
      <c r="EZQ392" s="3"/>
      <c r="EZR392" s="3"/>
      <c r="EZS392" s="3"/>
      <c r="EZT392" s="3"/>
      <c r="EZU392" s="3"/>
      <c r="EZV392" s="3"/>
      <c r="EZW392" s="3"/>
      <c r="EZX392" s="3"/>
      <c r="EZY392" s="3"/>
      <c r="EZZ392" s="3"/>
      <c r="FAA392" s="3"/>
      <c r="FAB392" s="3"/>
      <c r="FAC392" s="3"/>
      <c r="FAD392" s="3"/>
      <c r="FAE392" s="3"/>
      <c r="FAF392" s="3"/>
      <c r="FAG392" s="3"/>
      <c r="FAH392" s="3"/>
      <c r="FAI392" s="3"/>
      <c r="FAJ392" s="3"/>
      <c r="FAK392" s="3"/>
      <c r="FAL392" s="3"/>
      <c r="FAM392" s="3"/>
      <c r="FAN392" s="3"/>
      <c r="FAO392" s="3"/>
      <c r="FAP392" s="3"/>
      <c r="FAQ392" s="3"/>
      <c r="FAR392" s="3"/>
      <c r="FAS392" s="3"/>
      <c r="FAT392" s="3"/>
      <c r="FAU392" s="3"/>
      <c r="FAV392" s="3"/>
      <c r="FAW392" s="3"/>
      <c r="FAX392" s="3"/>
      <c r="FAY392" s="3"/>
      <c r="FAZ392" s="3"/>
      <c r="FBA392" s="3"/>
      <c r="FBB392" s="3"/>
      <c r="FBC392" s="3"/>
      <c r="FBD392" s="3"/>
      <c r="FBE392" s="3"/>
      <c r="FBF392" s="3"/>
      <c r="FBG392" s="3"/>
      <c r="FBH392" s="3"/>
      <c r="FBI392" s="3"/>
      <c r="FBJ392" s="3"/>
      <c r="FBK392" s="3"/>
      <c r="FBL392" s="3"/>
      <c r="FBM392" s="3"/>
      <c r="FBN392" s="3"/>
      <c r="FBO392" s="3"/>
      <c r="FBP392" s="3"/>
      <c r="FBQ392" s="3"/>
      <c r="FBR392" s="3"/>
      <c r="FBS392" s="3"/>
      <c r="FBT392" s="3"/>
      <c r="FBU392" s="3"/>
      <c r="FBV392" s="3"/>
      <c r="FBW392" s="3"/>
      <c r="FBX392" s="3"/>
      <c r="FBY392" s="3"/>
      <c r="FBZ392" s="3"/>
      <c r="FCA392" s="3"/>
      <c r="FCB392" s="3"/>
      <c r="FCC392" s="3"/>
      <c r="FCD392" s="3"/>
      <c r="FCE392" s="3"/>
      <c r="FCF392" s="3"/>
      <c r="FCG392" s="3"/>
      <c r="FCH392" s="3"/>
      <c r="FCI392" s="3"/>
      <c r="FCJ392" s="3"/>
      <c r="FCK392" s="3"/>
      <c r="FCL392" s="3"/>
      <c r="FCM392" s="3"/>
      <c r="FCN392" s="3"/>
      <c r="FCO392" s="3"/>
      <c r="FCP392" s="3"/>
      <c r="FCQ392" s="3"/>
      <c r="FCR392" s="3"/>
      <c r="FCS392" s="3"/>
      <c r="FCT392" s="3"/>
      <c r="FCU392" s="3"/>
      <c r="FCV392" s="3"/>
      <c r="FCW392" s="3"/>
      <c r="FCX392" s="3"/>
      <c r="FCY392" s="3"/>
      <c r="FCZ392" s="3"/>
      <c r="FDA392" s="3"/>
      <c r="FDB392" s="3"/>
      <c r="FDC392" s="3"/>
      <c r="FDD392" s="3"/>
      <c r="FDE392" s="3"/>
      <c r="FDF392" s="3"/>
      <c r="FDG392" s="3"/>
      <c r="FDH392" s="3"/>
      <c r="FDI392" s="3"/>
      <c r="FDJ392" s="3"/>
      <c r="FDK392" s="3"/>
      <c r="FDL392" s="3"/>
      <c r="FDM392" s="3"/>
      <c r="FDN392" s="3"/>
      <c r="FDO392" s="3"/>
      <c r="FDP392" s="3"/>
      <c r="FDQ392" s="3"/>
      <c r="FDR392" s="3"/>
      <c r="FDS392" s="3"/>
      <c r="FDT392" s="3"/>
      <c r="FDU392" s="3"/>
      <c r="FDV392" s="3"/>
      <c r="FDW392" s="3"/>
      <c r="FDX392" s="3"/>
      <c r="FDY392" s="3"/>
      <c r="FDZ392" s="3"/>
      <c r="FEA392" s="3"/>
      <c r="FEB392" s="3"/>
      <c r="FEC392" s="3"/>
      <c r="FED392" s="3"/>
      <c r="FEE392" s="3"/>
      <c r="FEF392" s="3"/>
      <c r="FEG392" s="3"/>
      <c r="FEH392" s="3"/>
      <c r="FEI392" s="3"/>
      <c r="FEJ392" s="3"/>
      <c r="FEK392" s="3"/>
      <c r="FEL392" s="3"/>
      <c r="FEM392" s="3"/>
      <c r="FEN392" s="3"/>
      <c r="FEO392" s="3"/>
      <c r="FEP392" s="3"/>
      <c r="FEQ392" s="3"/>
      <c r="FER392" s="3"/>
      <c r="FES392" s="3"/>
      <c r="FET392" s="3"/>
      <c r="FEU392" s="3"/>
      <c r="FEV392" s="3"/>
      <c r="FEW392" s="3"/>
      <c r="FEX392" s="3"/>
      <c r="FEY392" s="3"/>
      <c r="FEZ392" s="3"/>
      <c r="FFA392" s="3"/>
      <c r="FFB392" s="3"/>
      <c r="FFC392" s="3"/>
      <c r="FFD392" s="3"/>
      <c r="FFE392" s="3"/>
      <c r="FFF392" s="3"/>
      <c r="FFG392" s="3"/>
      <c r="FFH392" s="3"/>
      <c r="FFI392" s="3"/>
      <c r="FFJ392" s="3"/>
      <c r="FFK392" s="3"/>
      <c r="FFL392" s="3"/>
      <c r="FFM392" s="3"/>
      <c r="FFN392" s="3"/>
      <c r="FFO392" s="3"/>
      <c r="FFP392" s="3"/>
      <c r="FFQ392" s="3"/>
      <c r="FFR392" s="3"/>
      <c r="FFS392" s="3"/>
      <c r="FFT392" s="3"/>
      <c r="FFU392" s="3"/>
      <c r="FFV392" s="3"/>
      <c r="FFW392" s="3"/>
      <c r="FFX392" s="3"/>
      <c r="FFY392" s="3"/>
      <c r="FFZ392" s="3"/>
      <c r="FGA392" s="3"/>
      <c r="FGB392" s="3"/>
      <c r="FGC392" s="3"/>
      <c r="FGD392" s="3"/>
      <c r="FGE392" s="3"/>
      <c r="FGF392" s="3"/>
      <c r="FGG392" s="3"/>
      <c r="FGH392" s="3"/>
      <c r="FGI392" s="3"/>
      <c r="FGJ392" s="3"/>
      <c r="FGK392" s="3"/>
      <c r="FGL392" s="3"/>
      <c r="FGM392" s="3"/>
      <c r="FGN392" s="3"/>
      <c r="FGO392" s="3"/>
      <c r="FGP392" s="3"/>
      <c r="FGQ392" s="3"/>
      <c r="FGR392" s="3"/>
      <c r="FGS392" s="3"/>
      <c r="FGT392" s="3"/>
      <c r="FGU392" s="3"/>
      <c r="FGV392" s="3"/>
      <c r="FGW392" s="3"/>
      <c r="FGX392" s="3"/>
      <c r="FGY392" s="3"/>
      <c r="FGZ392" s="3"/>
      <c r="FHA392" s="3"/>
      <c r="FHB392" s="3"/>
      <c r="FHC392" s="3"/>
      <c r="FHD392" s="3"/>
      <c r="FHE392" s="3"/>
      <c r="FHF392" s="3"/>
      <c r="FHG392" s="3"/>
      <c r="FHH392" s="3"/>
      <c r="FHI392" s="3"/>
      <c r="FHJ392" s="3"/>
      <c r="FHK392" s="3"/>
      <c r="FHL392" s="3"/>
      <c r="FHM392" s="3"/>
      <c r="FHN392" s="3"/>
      <c r="FHO392" s="3"/>
      <c r="FHP392" s="3"/>
      <c r="FHQ392" s="3"/>
      <c r="FHR392" s="3"/>
      <c r="FHS392" s="3"/>
      <c r="FHT392" s="3"/>
      <c r="FHU392" s="3"/>
      <c r="FHV392" s="3"/>
      <c r="FHW392" s="3"/>
      <c r="FHX392" s="3"/>
      <c r="FHY392" s="3"/>
      <c r="FHZ392" s="3"/>
      <c r="FIA392" s="3"/>
      <c r="FIB392" s="3"/>
      <c r="FIC392" s="3"/>
      <c r="FID392" s="3"/>
      <c r="FIE392" s="3"/>
      <c r="FIF392" s="3"/>
      <c r="FIG392" s="3"/>
      <c r="FIH392" s="3"/>
      <c r="FII392" s="3"/>
      <c r="FIJ392" s="3"/>
      <c r="FIK392" s="3"/>
      <c r="FIL392" s="3"/>
      <c r="FIM392" s="3"/>
      <c r="FIN392" s="3"/>
      <c r="FIO392" s="3"/>
      <c r="FIP392" s="3"/>
      <c r="FIQ392" s="3"/>
      <c r="FIR392" s="3"/>
      <c r="FIS392" s="3"/>
      <c r="FIT392" s="3"/>
      <c r="FIU392" s="3"/>
      <c r="FIV392" s="3"/>
      <c r="FIW392" s="3"/>
      <c r="FIX392" s="3"/>
      <c r="FIY392" s="3"/>
      <c r="FIZ392" s="3"/>
      <c r="FJA392" s="3"/>
      <c r="FJB392" s="3"/>
      <c r="FJC392" s="3"/>
      <c r="FJD392" s="3"/>
      <c r="FJE392" s="3"/>
      <c r="FJF392" s="3"/>
      <c r="FJG392" s="3"/>
      <c r="FJH392" s="3"/>
      <c r="FJI392" s="3"/>
      <c r="FJJ392" s="3"/>
      <c r="FJK392" s="3"/>
      <c r="FJL392" s="3"/>
      <c r="FJM392" s="3"/>
      <c r="FJN392" s="3"/>
      <c r="FJO392" s="3"/>
      <c r="FJP392" s="3"/>
      <c r="FJQ392" s="3"/>
      <c r="FJR392" s="3"/>
      <c r="FJS392" s="3"/>
      <c r="FJT392" s="3"/>
      <c r="FJU392" s="3"/>
      <c r="FJV392" s="3"/>
      <c r="FJW392" s="3"/>
      <c r="FJX392" s="3"/>
      <c r="FJY392" s="3"/>
      <c r="FJZ392" s="3"/>
      <c r="FKA392" s="3"/>
      <c r="FKB392" s="3"/>
      <c r="FKC392" s="3"/>
      <c r="FKD392" s="3"/>
      <c r="FKE392" s="3"/>
      <c r="FKF392" s="3"/>
      <c r="FKG392" s="3"/>
      <c r="FKH392" s="3"/>
      <c r="FKI392" s="3"/>
      <c r="FKJ392" s="3"/>
      <c r="FKK392" s="3"/>
      <c r="FKL392" s="3"/>
      <c r="FKM392" s="3"/>
      <c r="FKN392" s="3"/>
      <c r="FKO392" s="3"/>
      <c r="FKP392" s="3"/>
      <c r="FKQ392" s="3"/>
      <c r="FKR392" s="3"/>
      <c r="FKS392" s="3"/>
      <c r="FKT392" s="3"/>
      <c r="FKU392" s="3"/>
      <c r="FKV392" s="3"/>
      <c r="FKW392" s="3"/>
      <c r="FKX392" s="3"/>
      <c r="FKY392" s="3"/>
      <c r="FKZ392" s="3"/>
      <c r="FLA392" s="3"/>
      <c r="FLB392" s="3"/>
      <c r="FLC392" s="3"/>
      <c r="FLD392" s="3"/>
      <c r="FLE392" s="3"/>
      <c r="FLF392" s="3"/>
      <c r="FLG392" s="3"/>
      <c r="FLH392" s="3"/>
      <c r="FLI392" s="3"/>
      <c r="FLJ392" s="3"/>
      <c r="FLK392" s="3"/>
      <c r="FLL392" s="3"/>
      <c r="FLM392" s="3"/>
      <c r="FLN392" s="3"/>
      <c r="FLO392" s="3"/>
      <c r="FLP392" s="3"/>
      <c r="FLQ392" s="3"/>
      <c r="FLR392" s="3"/>
      <c r="FLS392" s="3"/>
      <c r="FLT392" s="3"/>
      <c r="FLU392" s="3"/>
      <c r="FLV392" s="3"/>
      <c r="FLW392" s="3"/>
      <c r="FLX392" s="3"/>
      <c r="FLY392" s="3"/>
      <c r="FLZ392" s="3"/>
      <c r="FMA392" s="3"/>
      <c r="FMB392" s="3"/>
      <c r="FMC392" s="3"/>
      <c r="FMD392" s="3"/>
      <c r="FME392" s="3"/>
      <c r="FMF392" s="3"/>
      <c r="FMG392" s="3"/>
      <c r="FMH392" s="3"/>
      <c r="FMI392" s="3"/>
      <c r="FMJ392" s="3"/>
      <c r="FMK392" s="3"/>
      <c r="FML392" s="3"/>
      <c r="FMM392" s="3"/>
      <c r="FMN392" s="3"/>
      <c r="FMO392" s="3"/>
      <c r="FMP392" s="3"/>
      <c r="FMQ392" s="3"/>
      <c r="FMR392" s="3"/>
      <c r="FMS392" s="3"/>
      <c r="FMT392" s="3"/>
      <c r="FMU392" s="3"/>
      <c r="FMV392" s="3"/>
      <c r="FMW392" s="3"/>
      <c r="FMX392" s="3"/>
      <c r="FMY392" s="3"/>
      <c r="FMZ392" s="3"/>
      <c r="FNA392" s="3"/>
      <c r="FNB392" s="3"/>
      <c r="FNC392" s="3"/>
      <c r="FND392" s="3"/>
      <c r="FNE392" s="3"/>
      <c r="FNF392" s="3"/>
      <c r="FNG392" s="3"/>
      <c r="FNH392" s="3"/>
      <c r="FNI392" s="3"/>
      <c r="FNJ392" s="3"/>
      <c r="FNK392" s="3"/>
      <c r="FNL392" s="3"/>
      <c r="FNM392" s="3"/>
      <c r="FNN392" s="3"/>
      <c r="FNO392" s="3"/>
      <c r="FNP392" s="3"/>
      <c r="FNQ392" s="3"/>
      <c r="FNR392" s="3"/>
      <c r="FNS392" s="3"/>
      <c r="FNT392" s="3"/>
      <c r="FNU392" s="3"/>
      <c r="FNV392" s="3"/>
      <c r="FNW392" s="3"/>
      <c r="FNX392" s="3"/>
      <c r="FNY392" s="3"/>
      <c r="FNZ392" s="3"/>
      <c r="FOA392" s="3"/>
      <c r="FOB392" s="3"/>
      <c r="FOC392" s="3"/>
      <c r="FOD392" s="3"/>
      <c r="FOE392" s="3"/>
      <c r="FOF392" s="3"/>
      <c r="FOG392" s="3"/>
      <c r="FOH392" s="3"/>
      <c r="FOI392" s="3"/>
      <c r="FOJ392" s="3"/>
      <c r="FOK392" s="3"/>
      <c r="FOL392" s="3"/>
      <c r="FOM392" s="3"/>
      <c r="FON392" s="3"/>
      <c r="FOO392" s="3"/>
      <c r="FOP392" s="3"/>
      <c r="FOQ392" s="3"/>
      <c r="FOR392" s="3"/>
      <c r="FOS392" s="3"/>
      <c r="FOT392" s="3"/>
      <c r="FOU392" s="3"/>
      <c r="FOV392" s="3"/>
      <c r="FOW392" s="3"/>
      <c r="FOX392" s="3"/>
      <c r="FOY392" s="3"/>
      <c r="FOZ392" s="3"/>
      <c r="FPA392" s="3"/>
      <c r="FPB392" s="3"/>
      <c r="FPC392" s="3"/>
      <c r="FPD392" s="3"/>
      <c r="FPE392" s="3"/>
      <c r="FPF392" s="3"/>
      <c r="FPG392" s="3"/>
      <c r="FPH392" s="3"/>
      <c r="FPI392" s="3"/>
      <c r="FPJ392" s="3"/>
      <c r="FPK392" s="3"/>
      <c r="FPL392" s="3"/>
      <c r="FPM392" s="3"/>
      <c r="FPN392" s="3"/>
      <c r="FPO392" s="3"/>
      <c r="FPP392" s="3"/>
      <c r="FPQ392" s="3"/>
      <c r="FPR392" s="3"/>
      <c r="FPS392" s="3"/>
      <c r="FPT392" s="3"/>
      <c r="FPU392" s="3"/>
      <c r="FPV392" s="3"/>
      <c r="FPW392" s="3"/>
      <c r="FPX392" s="3"/>
      <c r="FPY392" s="3"/>
      <c r="FPZ392" s="3"/>
      <c r="FQA392" s="3"/>
      <c r="FQB392" s="3"/>
      <c r="FQC392" s="3"/>
      <c r="FQD392" s="3"/>
      <c r="FQE392" s="3"/>
      <c r="FQF392" s="3"/>
      <c r="FQG392" s="3"/>
      <c r="FQH392" s="3"/>
      <c r="FQI392" s="3"/>
      <c r="FQJ392" s="3"/>
      <c r="FQK392" s="3"/>
      <c r="FQL392" s="3"/>
      <c r="FQM392" s="3"/>
      <c r="FQN392" s="3"/>
      <c r="FQO392" s="3"/>
      <c r="FQP392" s="3"/>
      <c r="FQQ392" s="3"/>
      <c r="FQR392" s="3"/>
      <c r="FQS392" s="3"/>
      <c r="FQT392" s="3"/>
      <c r="FQU392" s="3"/>
      <c r="FQV392" s="3"/>
      <c r="FQW392" s="3"/>
      <c r="FQX392" s="3"/>
      <c r="FQY392" s="3"/>
      <c r="FQZ392" s="3"/>
      <c r="FRA392" s="3"/>
      <c r="FRB392" s="3"/>
      <c r="FRC392" s="3"/>
      <c r="FRD392" s="3"/>
      <c r="FRE392" s="3"/>
      <c r="FRF392" s="3"/>
      <c r="FRG392" s="3"/>
      <c r="FRH392" s="3"/>
      <c r="FRI392" s="3"/>
      <c r="FRJ392" s="3"/>
      <c r="FRK392" s="3"/>
      <c r="FRL392" s="3"/>
      <c r="FRM392" s="3"/>
      <c r="FRN392" s="3"/>
      <c r="FRO392" s="3"/>
      <c r="FRP392" s="3"/>
      <c r="FRQ392" s="3"/>
      <c r="FRR392" s="3"/>
      <c r="FRS392" s="3"/>
      <c r="FRT392" s="3"/>
      <c r="FRU392" s="3"/>
      <c r="FRV392" s="3"/>
      <c r="FRW392" s="3"/>
      <c r="FRX392" s="3"/>
      <c r="FRY392" s="3"/>
      <c r="FRZ392" s="3"/>
      <c r="FSA392" s="3"/>
      <c r="FSB392" s="3"/>
      <c r="FSC392" s="3"/>
      <c r="FSD392" s="3"/>
      <c r="FSE392" s="3"/>
      <c r="FSF392" s="3"/>
      <c r="FSG392" s="3"/>
      <c r="FSH392" s="3"/>
      <c r="FSI392" s="3"/>
      <c r="FSJ392" s="3"/>
      <c r="FSK392" s="3"/>
      <c r="FSL392" s="3"/>
      <c r="FSM392" s="3"/>
      <c r="FSN392" s="3"/>
      <c r="FSO392" s="3"/>
      <c r="FSP392" s="3"/>
      <c r="FSQ392" s="3"/>
      <c r="FSR392" s="3"/>
      <c r="FSS392" s="3"/>
      <c r="FST392" s="3"/>
      <c r="FSU392" s="3"/>
      <c r="FSV392" s="3"/>
      <c r="FSW392" s="3"/>
      <c r="FSX392" s="3"/>
      <c r="FSY392" s="3"/>
      <c r="FSZ392" s="3"/>
      <c r="FTA392" s="3"/>
      <c r="FTB392" s="3"/>
      <c r="FTC392" s="3"/>
      <c r="FTD392" s="3"/>
      <c r="FTE392" s="3"/>
      <c r="FTF392" s="3"/>
      <c r="FTG392" s="3"/>
      <c r="FTH392" s="3"/>
      <c r="FTI392" s="3"/>
      <c r="FTJ392" s="3"/>
      <c r="FTK392" s="3"/>
      <c r="FTL392" s="3"/>
      <c r="FTM392" s="3"/>
      <c r="FTN392" s="3"/>
      <c r="FTO392" s="3"/>
      <c r="FTP392" s="3"/>
      <c r="FTQ392" s="3"/>
      <c r="FTR392" s="3"/>
      <c r="FTS392" s="3"/>
      <c r="FTT392" s="3"/>
      <c r="FTU392" s="3"/>
      <c r="FTV392" s="3"/>
      <c r="FTW392" s="3"/>
      <c r="FTX392" s="3"/>
      <c r="FTY392" s="3"/>
      <c r="FTZ392" s="3"/>
      <c r="FUA392" s="3"/>
      <c r="FUB392" s="3"/>
      <c r="FUC392" s="3"/>
      <c r="FUD392" s="3"/>
      <c r="FUE392" s="3"/>
      <c r="FUF392" s="3"/>
      <c r="FUG392" s="3"/>
      <c r="FUH392" s="3"/>
      <c r="FUI392" s="3"/>
      <c r="FUJ392" s="3"/>
      <c r="FUK392" s="3"/>
      <c r="FUL392" s="3"/>
      <c r="FUM392" s="3"/>
      <c r="FUN392" s="3"/>
      <c r="FUO392" s="3"/>
      <c r="FUP392" s="3"/>
      <c r="FUQ392" s="3"/>
      <c r="FUR392" s="3"/>
      <c r="FUS392" s="3"/>
      <c r="FUT392" s="3"/>
      <c r="FUU392" s="3"/>
      <c r="FUV392" s="3"/>
      <c r="FUW392" s="3"/>
      <c r="FUX392" s="3"/>
      <c r="FUY392" s="3"/>
      <c r="FUZ392" s="3"/>
      <c r="FVA392" s="3"/>
      <c r="FVB392" s="3"/>
      <c r="FVC392" s="3"/>
      <c r="FVD392" s="3"/>
      <c r="FVE392" s="3"/>
      <c r="FVF392" s="3"/>
      <c r="FVG392" s="3"/>
      <c r="FVH392" s="3"/>
      <c r="FVI392" s="3"/>
      <c r="FVJ392" s="3"/>
      <c r="FVK392" s="3"/>
      <c r="FVL392" s="3"/>
      <c r="FVM392" s="3"/>
      <c r="FVN392" s="3"/>
      <c r="FVO392" s="3"/>
      <c r="FVP392" s="3"/>
      <c r="FVQ392" s="3"/>
      <c r="FVR392" s="3"/>
      <c r="FVS392" s="3"/>
      <c r="FVT392" s="3"/>
      <c r="FVU392" s="3"/>
      <c r="FVV392" s="3"/>
      <c r="FVW392" s="3"/>
      <c r="FVX392" s="3"/>
      <c r="FVY392" s="3"/>
      <c r="FVZ392" s="3"/>
      <c r="FWA392" s="3"/>
      <c r="FWB392" s="3"/>
      <c r="FWC392" s="3"/>
      <c r="FWD392" s="3"/>
      <c r="FWE392" s="3"/>
      <c r="FWF392" s="3"/>
      <c r="FWG392" s="3"/>
      <c r="FWH392" s="3"/>
      <c r="FWI392" s="3"/>
      <c r="FWJ392" s="3"/>
      <c r="FWK392" s="3"/>
      <c r="FWL392" s="3"/>
      <c r="FWM392" s="3"/>
      <c r="FWN392" s="3"/>
      <c r="FWO392" s="3"/>
      <c r="FWP392" s="3"/>
      <c r="FWQ392" s="3"/>
      <c r="FWR392" s="3"/>
      <c r="FWS392" s="3"/>
      <c r="FWT392" s="3"/>
      <c r="FWU392" s="3"/>
      <c r="FWV392" s="3"/>
      <c r="FWW392" s="3"/>
      <c r="FWX392" s="3"/>
      <c r="FWY392" s="3"/>
      <c r="FWZ392" s="3"/>
      <c r="FXA392" s="3"/>
      <c r="FXB392" s="3"/>
      <c r="FXC392" s="3"/>
      <c r="FXD392" s="3"/>
      <c r="FXE392" s="3"/>
      <c r="FXF392" s="3"/>
      <c r="FXG392" s="3"/>
      <c r="FXH392" s="3"/>
      <c r="FXI392" s="3"/>
      <c r="FXJ392" s="3"/>
      <c r="FXK392" s="3"/>
      <c r="FXL392" s="3"/>
      <c r="FXM392" s="3"/>
      <c r="FXN392" s="3"/>
      <c r="FXO392" s="3"/>
      <c r="FXP392" s="3"/>
      <c r="FXQ392" s="3"/>
      <c r="FXR392" s="3"/>
      <c r="FXS392" s="3"/>
      <c r="FXT392" s="3"/>
      <c r="FXU392" s="3"/>
      <c r="FXV392" s="3"/>
      <c r="FXW392" s="3"/>
      <c r="FXX392" s="3"/>
      <c r="FXY392" s="3"/>
      <c r="FXZ392" s="3"/>
      <c r="FYA392" s="3"/>
      <c r="FYB392" s="3"/>
      <c r="FYC392" s="3"/>
      <c r="FYD392" s="3"/>
      <c r="FYE392" s="3"/>
      <c r="FYF392" s="3"/>
      <c r="FYG392" s="3"/>
      <c r="FYH392" s="3"/>
      <c r="FYI392" s="3"/>
      <c r="FYJ392" s="3"/>
      <c r="FYK392" s="3"/>
      <c r="FYL392" s="3"/>
      <c r="FYM392" s="3"/>
      <c r="FYN392" s="3"/>
      <c r="FYO392" s="3"/>
      <c r="FYP392" s="3"/>
      <c r="FYQ392" s="3"/>
      <c r="FYR392" s="3"/>
      <c r="FYS392" s="3"/>
      <c r="FYT392" s="3"/>
      <c r="FYU392" s="3"/>
      <c r="FYV392" s="3"/>
      <c r="FYW392" s="3"/>
      <c r="FYX392" s="3"/>
      <c r="FYY392" s="3"/>
      <c r="FYZ392" s="3"/>
      <c r="FZA392" s="3"/>
      <c r="FZB392" s="3"/>
      <c r="FZC392" s="3"/>
      <c r="FZD392" s="3"/>
      <c r="FZE392" s="3"/>
      <c r="FZF392" s="3"/>
      <c r="FZG392" s="3"/>
      <c r="FZH392" s="3"/>
      <c r="FZI392" s="3"/>
      <c r="FZJ392" s="3"/>
      <c r="FZK392" s="3"/>
      <c r="FZL392" s="3"/>
      <c r="FZM392" s="3"/>
      <c r="FZN392" s="3"/>
      <c r="FZO392" s="3"/>
      <c r="FZP392" s="3"/>
      <c r="FZQ392" s="3"/>
      <c r="FZR392" s="3"/>
      <c r="FZS392" s="3"/>
      <c r="FZT392" s="3"/>
      <c r="FZU392" s="3"/>
      <c r="FZV392" s="3"/>
      <c r="FZW392" s="3"/>
      <c r="FZX392" s="3"/>
      <c r="FZY392" s="3"/>
      <c r="FZZ392" s="3"/>
      <c r="GAA392" s="3"/>
      <c r="GAB392" s="3"/>
      <c r="GAC392" s="3"/>
      <c r="GAD392" s="3"/>
      <c r="GAE392" s="3"/>
      <c r="GAF392" s="3"/>
      <c r="GAG392" s="3"/>
      <c r="GAH392" s="3"/>
      <c r="GAI392" s="3"/>
      <c r="GAJ392" s="3"/>
      <c r="GAK392" s="3"/>
      <c r="GAL392" s="3"/>
      <c r="GAM392" s="3"/>
      <c r="GAN392" s="3"/>
      <c r="GAO392" s="3"/>
      <c r="GAP392" s="3"/>
      <c r="GAQ392" s="3"/>
      <c r="GAR392" s="3"/>
      <c r="GAS392" s="3"/>
      <c r="GAT392" s="3"/>
      <c r="GAU392" s="3"/>
      <c r="GAV392" s="3"/>
      <c r="GAW392" s="3"/>
      <c r="GAX392" s="3"/>
      <c r="GAY392" s="3"/>
      <c r="GAZ392" s="3"/>
      <c r="GBA392" s="3"/>
      <c r="GBB392" s="3"/>
      <c r="GBC392" s="3"/>
      <c r="GBD392" s="3"/>
      <c r="GBE392" s="3"/>
      <c r="GBF392" s="3"/>
      <c r="GBG392" s="3"/>
      <c r="GBH392" s="3"/>
      <c r="GBI392" s="3"/>
      <c r="GBJ392" s="3"/>
      <c r="GBK392" s="3"/>
      <c r="GBL392" s="3"/>
      <c r="GBM392" s="3"/>
      <c r="GBN392" s="3"/>
      <c r="GBO392" s="3"/>
      <c r="GBP392" s="3"/>
      <c r="GBQ392" s="3"/>
      <c r="GBR392" s="3"/>
      <c r="GBS392" s="3"/>
      <c r="GBT392" s="3"/>
      <c r="GBU392" s="3"/>
      <c r="GBV392" s="3"/>
      <c r="GBW392" s="3"/>
      <c r="GBX392" s="3"/>
      <c r="GBY392" s="3"/>
      <c r="GBZ392" s="3"/>
      <c r="GCA392" s="3"/>
      <c r="GCB392" s="3"/>
      <c r="GCC392" s="3"/>
      <c r="GCD392" s="3"/>
      <c r="GCE392" s="3"/>
      <c r="GCF392" s="3"/>
      <c r="GCG392" s="3"/>
      <c r="GCH392" s="3"/>
      <c r="GCI392" s="3"/>
      <c r="GCJ392" s="3"/>
      <c r="GCK392" s="3"/>
      <c r="GCL392" s="3"/>
      <c r="GCM392" s="3"/>
      <c r="GCN392" s="3"/>
      <c r="GCO392" s="3"/>
      <c r="GCP392" s="3"/>
      <c r="GCQ392" s="3"/>
      <c r="GCR392" s="3"/>
      <c r="GCS392" s="3"/>
      <c r="GCT392" s="3"/>
      <c r="GCU392" s="3"/>
      <c r="GCV392" s="3"/>
      <c r="GCW392" s="3"/>
      <c r="GCX392" s="3"/>
      <c r="GCY392" s="3"/>
      <c r="GCZ392" s="3"/>
      <c r="GDA392" s="3"/>
      <c r="GDB392" s="3"/>
      <c r="GDC392" s="3"/>
      <c r="GDD392" s="3"/>
      <c r="GDE392" s="3"/>
      <c r="GDF392" s="3"/>
      <c r="GDG392" s="3"/>
      <c r="GDH392" s="3"/>
      <c r="GDI392" s="3"/>
      <c r="GDJ392" s="3"/>
      <c r="GDK392" s="3"/>
      <c r="GDL392" s="3"/>
      <c r="GDM392" s="3"/>
      <c r="GDN392" s="3"/>
      <c r="GDO392" s="3"/>
      <c r="GDP392" s="3"/>
      <c r="GDQ392" s="3"/>
      <c r="GDR392" s="3"/>
      <c r="GDS392" s="3"/>
      <c r="GDT392" s="3"/>
      <c r="GDU392" s="3"/>
      <c r="GDV392" s="3"/>
      <c r="GDW392" s="3"/>
      <c r="GDX392" s="3"/>
      <c r="GDY392" s="3"/>
      <c r="GDZ392" s="3"/>
      <c r="GEA392" s="3"/>
      <c r="GEB392" s="3"/>
      <c r="GEC392" s="3"/>
      <c r="GED392" s="3"/>
      <c r="GEE392" s="3"/>
      <c r="GEF392" s="3"/>
      <c r="GEG392" s="3"/>
      <c r="GEH392" s="3"/>
      <c r="GEI392" s="3"/>
      <c r="GEJ392" s="3"/>
      <c r="GEK392" s="3"/>
      <c r="GEL392" s="3"/>
      <c r="GEM392" s="3"/>
      <c r="GEN392" s="3"/>
      <c r="GEO392" s="3"/>
      <c r="GEP392" s="3"/>
      <c r="GEQ392" s="3"/>
      <c r="GER392" s="3"/>
      <c r="GES392" s="3"/>
      <c r="GET392" s="3"/>
      <c r="GEU392" s="3"/>
      <c r="GEV392" s="3"/>
      <c r="GEW392" s="3"/>
      <c r="GEX392" s="3"/>
      <c r="GEY392" s="3"/>
      <c r="GEZ392" s="3"/>
      <c r="GFA392" s="3"/>
      <c r="GFB392" s="3"/>
      <c r="GFC392" s="3"/>
      <c r="GFD392" s="3"/>
      <c r="GFE392" s="3"/>
      <c r="GFF392" s="3"/>
      <c r="GFG392" s="3"/>
      <c r="GFH392" s="3"/>
      <c r="GFI392" s="3"/>
      <c r="GFJ392" s="3"/>
      <c r="GFK392" s="3"/>
      <c r="GFL392" s="3"/>
      <c r="GFM392" s="3"/>
      <c r="GFN392" s="3"/>
      <c r="GFO392" s="3"/>
      <c r="GFP392" s="3"/>
      <c r="GFQ392" s="3"/>
      <c r="GFR392" s="3"/>
      <c r="GFS392" s="3"/>
      <c r="GFT392" s="3"/>
      <c r="GFU392" s="3"/>
      <c r="GFV392" s="3"/>
      <c r="GFW392" s="3"/>
      <c r="GFX392" s="3"/>
      <c r="GFY392" s="3"/>
      <c r="GFZ392" s="3"/>
      <c r="GGA392" s="3"/>
      <c r="GGB392" s="3"/>
      <c r="GGC392" s="3"/>
      <c r="GGD392" s="3"/>
      <c r="GGE392" s="3"/>
      <c r="GGF392" s="3"/>
      <c r="GGG392" s="3"/>
      <c r="GGH392" s="3"/>
      <c r="GGI392" s="3"/>
      <c r="GGJ392" s="3"/>
      <c r="GGK392" s="3"/>
      <c r="GGL392" s="3"/>
      <c r="GGM392" s="3"/>
      <c r="GGN392" s="3"/>
      <c r="GGO392" s="3"/>
      <c r="GGP392" s="3"/>
      <c r="GGQ392" s="3"/>
      <c r="GGR392" s="3"/>
      <c r="GGS392" s="3"/>
      <c r="GGT392" s="3"/>
      <c r="GGU392" s="3"/>
      <c r="GGV392" s="3"/>
      <c r="GGW392" s="3"/>
      <c r="GGX392" s="3"/>
      <c r="GGY392" s="3"/>
      <c r="GGZ392" s="3"/>
      <c r="GHA392" s="3"/>
      <c r="GHB392" s="3"/>
      <c r="GHC392" s="3"/>
      <c r="GHD392" s="3"/>
      <c r="GHE392" s="3"/>
      <c r="GHF392" s="3"/>
      <c r="GHG392" s="3"/>
      <c r="GHH392" s="3"/>
      <c r="GHI392" s="3"/>
      <c r="GHJ392" s="3"/>
      <c r="GHK392" s="3"/>
      <c r="GHL392" s="3"/>
      <c r="GHM392" s="3"/>
      <c r="GHN392" s="3"/>
      <c r="GHO392" s="3"/>
      <c r="GHP392" s="3"/>
      <c r="GHQ392" s="3"/>
      <c r="GHR392" s="3"/>
      <c r="GHS392" s="3"/>
      <c r="GHT392" s="3"/>
      <c r="GHU392" s="3"/>
      <c r="GHV392" s="3"/>
      <c r="GHW392" s="3"/>
      <c r="GHX392" s="3"/>
      <c r="GHY392" s="3"/>
      <c r="GHZ392" s="3"/>
      <c r="GIA392" s="3"/>
      <c r="GIB392" s="3"/>
      <c r="GIC392" s="3"/>
      <c r="GID392" s="3"/>
      <c r="GIE392" s="3"/>
      <c r="GIF392" s="3"/>
      <c r="GIG392" s="3"/>
      <c r="GIH392" s="3"/>
      <c r="GII392" s="3"/>
      <c r="GIJ392" s="3"/>
      <c r="GIK392" s="3"/>
      <c r="GIL392" s="3"/>
      <c r="GIM392" s="3"/>
      <c r="GIN392" s="3"/>
      <c r="GIO392" s="3"/>
      <c r="GIP392" s="3"/>
      <c r="GIQ392" s="3"/>
      <c r="GIR392" s="3"/>
      <c r="GIS392" s="3"/>
      <c r="GIT392" s="3"/>
      <c r="GIU392" s="3"/>
      <c r="GIV392" s="3"/>
      <c r="GIW392" s="3"/>
      <c r="GIX392" s="3"/>
      <c r="GIY392" s="3"/>
      <c r="GIZ392" s="3"/>
      <c r="GJA392" s="3"/>
      <c r="GJB392" s="3"/>
      <c r="GJC392" s="3"/>
      <c r="GJD392" s="3"/>
      <c r="GJE392" s="3"/>
      <c r="GJF392" s="3"/>
      <c r="GJG392" s="3"/>
      <c r="GJH392" s="3"/>
      <c r="GJI392" s="3"/>
      <c r="GJJ392" s="3"/>
      <c r="GJK392" s="3"/>
      <c r="GJL392" s="3"/>
      <c r="GJM392" s="3"/>
      <c r="GJN392" s="3"/>
      <c r="GJO392" s="3"/>
      <c r="GJP392" s="3"/>
      <c r="GJQ392" s="3"/>
      <c r="GJR392" s="3"/>
      <c r="GJS392" s="3"/>
      <c r="GJT392" s="3"/>
      <c r="GJU392" s="3"/>
      <c r="GJV392" s="3"/>
      <c r="GJW392" s="3"/>
      <c r="GJX392" s="3"/>
      <c r="GJY392" s="3"/>
      <c r="GJZ392" s="3"/>
      <c r="GKA392" s="3"/>
      <c r="GKB392" s="3"/>
      <c r="GKC392" s="3"/>
      <c r="GKD392" s="3"/>
      <c r="GKE392" s="3"/>
      <c r="GKF392" s="3"/>
      <c r="GKG392" s="3"/>
      <c r="GKH392" s="3"/>
      <c r="GKI392" s="3"/>
      <c r="GKJ392" s="3"/>
      <c r="GKK392" s="3"/>
      <c r="GKL392" s="3"/>
      <c r="GKM392" s="3"/>
      <c r="GKN392" s="3"/>
      <c r="GKO392" s="3"/>
      <c r="GKP392" s="3"/>
      <c r="GKQ392" s="3"/>
      <c r="GKR392" s="3"/>
      <c r="GKS392" s="3"/>
      <c r="GKT392" s="3"/>
      <c r="GKU392" s="3"/>
      <c r="GKV392" s="3"/>
      <c r="GKW392" s="3"/>
      <c r="GKX392" s="3"/>
      <c r="GKY392" s="3"/>
      <c r="GKZ392" s="3"/>
      <c r="GLA392" s="3"/>
      <c r="GLB392" s="3"/>
      <c r="GLC392" s="3"/>
      <c r="GLD392" s="3"/>
      <c r="GLE392" s="3"/>
      <c r="GLF392" s="3"/>
      <c r="GLG392" s="3"/>
      <c r="GLH392" s="3"/>
      <c r="GLI392" s="3"/>
      <c r="GLJ392" s="3"/>
      <c r="GLK392" s="3"/>
      <c r="GLL392" s="3"/>
      <c r="GLM392" s="3"/>
      <c r="GLN392" s="3"/>
      <c r="GLO392" s="3"/>
      <c r="GLP392" s="3"/>
      <c r="GLQ392" s="3"/>
      <c r="GLR392" s="3"/>
      <c r="GLS392" s="3"/>
      <c r="GLT392" s="3"/>
      <c r="GLU392" s="3"/>
      <c r="GLV392" s="3"/>
      <c r="GLW392" s="3"/>
      <c r="GLX392" s="3"/>
      <c r="GLY392" s="3"/>
      <c r="GLZ392" s="3"/>
      <c r="GMA392" s="3"/>
      <c r="GMB392" s="3"/>
      <c r="GMC392" s="3"/>
      <c r="GMD392" s="3"/>
      <c r="GME392" s="3"/>
      <c r="GMF392" s="3"/>
      <c r="GMG392" s="3"/>
      <c r="GMH392" s="3"/>
      <c r="GMI392" s="3"/>
      <c r="GMJ392" s="3"/>
      <c r="GMK392" s="3"/>
      <c r="GML392" s="3"/>
      <c r="GMM392" s="3"/>
      <c r="GMN392" s="3"/>
      <c r="GMO392" s="3"/>
      <c r="GMP392" s="3"/>
      <c r="GMQ392" s="3"/>
      <c r="GMR392" s="3"/>
      <c r="GMS392" s="3"/>
      <c r="GMT392" s="3"/>
      <c r="GMU392" s="3"/>
      <c r="GMV392" s="3"/>
      <c r="GMW392" s="3"/>
      <c r="GMX392" s="3"/>
      <c r="GMY392" s="3"/>
      <c r="GMZ392" s="3"/>
      <c r="GNA392" s="3"/>
      <c r="GNB392" s="3"/>
      <c r="GNC392" s="3"/>
      <c r="GND392" s="3"/>
      <c r="GNE392" s="3"/>
      <c r="GNF392" s="3"/>
      <c r="GNG392" s="3"/>
      <c r="GNH392" s="3"/>
      <c r="GNI392" s="3"/>
      <c r="GNJ392" s="3"/>
      <c r="GNK392" s="3"/>
      <c r="GNL392" s="3"/>
      <c r="GNM392" s="3"/>
      <c r="GNN392" s="3"/>
      <c r="GNO392" s="3"/>
      <c r="GNP392" s="3"/>
      <c r="GNQ392" s="3"/>
      <c r="GNR392" s="3"/>
      <c r="GNS392" s="3"/>
      <c r="GNT392" s="3"/>
      <c r="GNU392" s="3"/>
      <c r="GNV392" s="3"/>
      <c r="GNW392" s="3"/>
      <c r="GNX392" s="3"/>
      <c r="GNY392" s="3"/>
      <c r="GNZ392" s="3"/>
      <c r="GOA392" s="3"/>
      <c r="GOB392" s="3"/>
      <c r="GOC392" s="3"/>
      <c r="GOD392" s="3"/>
      <c r="GOE392" s="3"/>
      <c r="GOF392" s="3"/>
      <c r="GOG392" s="3"/>
      <c r="GOH392" s="3"/>
      <c r="GOI392" s="3"/>
      <c r="GOJ392" s="3"/>
      <c r="GOK392" s="3"/>
      <c r="GOL392" s="3"/>
      <c r="GOM392" s="3"/>
      <c r="GON392" s="3"/>
      <c r="GOO392" s="3"/>
      <c r="GOP392" s="3"/>
      <c r="GOQ392" s="3"/>
      <c r="GOR392" s="3"/>
      <c r="GOS392" s="3"/>
      <c r="GOT392" s="3"/>
      <c r="GOU392" s="3"/>
      <c r="GOV392" s="3"/>
      <c r="GOW392" s="3"/>
      <c r="GOX392" s="3"/>
      <c r="GOY392" s="3"/>
      <c r="GOZ392" s="3"/>
      <c r="GPA392" s="3"/>
      <c r="GPB392" s="3"/>
      <c r="GPC392" s="3"/>
      <c r="GPD392" s="3"/>
      <c r="GPE392" s="3"/>
      <c r="GPF392" s="3"/>
      <c r="GPG392" s="3"/>
      <c r="GPH392" s="3"/>
      <c r="GPI392" s="3"/>
      <c r="GPJ392" s="3"/>
      <c r="GPK392" s="3"/>
      <c r="GPL392" s="3"/>
      <c r="GPM392" s="3"/>
      <c r="GPN392" s="3"/>
      <c r="GPO392" s="3"/>
      <c r="GPP392" s="3"/>
      <c r="GPQ392" s="3"/>
      <c r="GPR392" s="3"/>
      <c r="GPS392" s="3"/>
      <c r="GPT392" s="3"/>
      <c r="GPU392" s="3"/>
      <c r="GPV392" s="3"/>
      <c r="GPW392" s="3"/>
      <c r="GPX392" s="3"/>
      <c r="GPY392" s="3"/>
      <c r="GPZ392" s="3"/>
      <c r="GQA392" s="3"/>
      <c r="GQB392" s="3"/>
      <c r="GQC392" s="3"/>
      <c r="GQD392" s="3"/>
      <c r="GQE392" s="3"/>
      <c r="GQF392" s="3"/>
      <c r="GQG392" s="3"/>
      <c r="GQH392" s="3"/>
      <c r="GQI392" s="3"/>
      <c r="GQJ392" s="3"/>
      <c r="GQK392" s="3"/>
      <c r="GQL392" s="3"/>
      <c r="GQM392" s="3"/>
      <c r="GQN392" s="3"/>
      <c r="GQO392" s="3"/>
      <c r="GQP392" s="3"/>
      <c r="GQQ392" s="3"/>
      <c r="GQR392" s="3"/>
      <c r="GQS392" s="3"/>
      <c r="GQT392" s="3"/>
      <c r="GQU392" s="3"/>
      <c r="GQV392" s="3"/>
      <c r="GQW392" s="3"/>
      <c r="GQX392" s="3"/>
      <c r="GQY392" s="3"/>
      <c r="GQZ392" s="3"/>
      <c r="GRA392" s="3"/>
      <c r="GRB392" s="3"/>
      <c r="GRC392" s="3"/>
      <c r="GRD392" s="3"/>
      <c r="GRE392" s="3"/>
      <c r="GRF392" s="3"/>
      <c r="GRG392" s="3"/>
      <c r="GRH392" s="3"/>
      <c r="GRI392" s="3"/>
      <c r="GRJ392" s="3"/>
      <c r="GRK392" s="3"/>
      <c r="GRL392" s="3"/>
      <c r="GRM392" s="3"/>
      <c r="GRN392" s="3"/>
      <c r="GRO392" s="3"/>
      <c r="GRP392" s="3"/>
      <c r="GRQ392" s="3"/>
      <c r="GRR392" s="3"/>
      <c r="GRS392" s="3"/>
      <c r="GRT392" s="3"/>
      <c r="GRU392" s="3"/>
      <c r="GRV392" s="3"/>
      <c r="GRW392" s="3"/>
      <c r="GRX392" s="3"/>
      <c r="GRY392" s="3"/>
      <c r="GRZ392" s="3"/>
      <c r="GSA392" s="3"/>
      <c r="GSB392" s="3"/>
      <c r="GSC392" s="3"/>
      <c r="GSD392" s="3"/>
      <c r="GSE392" s="3"/>
      <c r="GSF392" s="3"/>
      <c r="GSG392" s="3"/>
      <c r="GSH392" s="3"/>
      <c r="GSI392" s="3"/>
      <c r="GSJ392" s="3"/>
      <c r="GSK392" s="3"/>
      <c r="GSL392" s="3"/>
      <c r="GSM392" s="3"/>
      <c r="GSN392" s="3"/>
      <c r="GSO392" s="3"/>
      <c r="GSP392" s="3"/>
      <c r="GSQ392" s="3"/>
      <c r="GSR392" s="3"/>
      <c r="GSS392" s="3"/>
      <c r="GST392" s="3"/>
      <c r="GSU392" s="3"/>
      <c r="GSV392" s="3"/>
      <c r="GSW392" s="3"/>
      <c r="GSX392" s="3"/>
      <c r="GSY392" s="3"/>
      <c r="GSZ392" s="3"/>
      <c r="GTA392" s="3"/>
      <c r="GTB392" s="3"/>
      <c r="GTC392" s="3"/>
      <c r="GTD392" s="3"/>
      <c r="GTE392" s="3"/>
      <c r="GTF392" s="3"/>
      <c r="GTG392" s="3"/>
      <c r="GTH392" s="3"/>
      <c r="GTI392" s="3"/>
      <c r="GTJ392" s="3"/>
      <c r="GTK392" s="3"/>
      <c r="GTL392" s="3"/>
      <c r="GTM392" s="3"/>
      <c r="GTN392" s="3"/>
      <c r="GTO392" s="3"/>
      <c r="GTP392" s="3"/>
      <c r="GTQ392" s="3"/>
      <c r="GTR392" s="3"/>
      <c r="GTS392" s="3"/>
      <c r="GTT392" s="3"/>
      <c r="GTU392" s="3"/>
      <c r="GTV392" s="3"/>
      <c r="GTW392" s="3"/>
      <c r="GTX392" s="3"/>
      <c r="GTY392" s="3"/>
      <c r="GTZ392" s="3"/>
      <c r="GUA392" s="3"/>
      <c r="GUB392" s="3"/>
      <c r="GUC392" s="3"/>
      <c r="GUD392" s="3"/>
      <c r="GUE392" s="3"/>
      <c r="GUF392" s="3"/>
      <c r="GUG392" s="3"/>
      <c r="GUH392" s="3"/>
      <c r="GUI392" s="3"/>
      <c r="GUJ392" s="3"/>
      <c r="GUK392" s="3"/>
      <c r="GUL392" s="3"/>
      <c r="GUM392" s="3"/>
      <c r="GUN392" s="3"/>
      <c r="GUO392" s="3"/>
      <c r="GUP392" s="3"/>
      <c r="GUQ392" s="3"/>
      <c r="GUR392" s="3"/>
      <c r="GUS392" s="3"/>
      <c r="GUT392" s="3"/>
      <c r="GUU392" s="3"/>
      <c r="GUV392" s="3"/>
      <c r="GUW392" s="3"/>
      <c r="GUX392" s="3"/>
      <c r="GUY392" s="3"/>
      <c r="GUZ392" s="3"/>
      <c r="GVA392" s="3"/>
      <c r="GVB392" s="3"/>
      <c r="GVC392" s="3"/>
      <c r="GVD392" s="3"/>
      <c r="GVE392" s="3"/>
      <c r="GVF392" s="3"/>
      <c r="GVG392" s="3"/>
      <c r="GVH392" s="3"/>
      <c r="GVI392" s="3"/>
      <c r="GVJ392" s="3"/>
      <c r="GVK392" s="3"/>
      <c r="GVL392" s="3"/>
      <c r="GVM392" s="3"/>
      <c r="GVN392" s="3"/>
      <c r="GVO392" s="3"/>
      <c r="GVP392" s="3"/>
      <c r="GVQ392" s="3"/>
      <c r="GVR392" s="3"/>
      <c r="GVS392" s="3"/>
      <c r="GVT392" s="3"/>
      <c r="GVU392" s="3"/>
      <c r="GVV392" s="3"/>
      <c r="GVW392" s="3"/>
      <c r="GVX392" s="3"/>
      <c r="GVY392" s="3"/>
      <c r="GVZ392" s="3"/>
      <c r="GWA392" s="3"/>
      <c r="GWB392" s="3"/>
      <c r="GWC392" s="3"/>
      <c r="GWD392" s="3"/>
      <c r="GWE392" s="3"/>
      <c r="GWF392" s="3"/>
      <c r="GWG392" s="3"/>
      <c r="GWH392" s="3"/>
      <c r="GWI392" s="3"/>
      <c r="GWJ392" s="3"/>
      <c r="GWK392" s="3"/>
      <c r="GWL392" s="3"/>
      <c r="GWM392" s="3"/>
      <c r="GWN392" s="3"/>
      <c r="GWO392" s="3"/>
      <c r="GWP392" s="3"/>
      <c r="GWQ392" s="3"/>
      <c r="GWR392" s="3"/>
      <c r="GWS392" s="3"/>
      <c r="GWT392" s="3"/>
      <c r="GWU392" s="3"/>
      <c r="GWV392" s="3"/>
      <c r="GWW392" s="3"/>
      <c r="GWX392" s="3"/>
      <c r="GWY392" s="3"/>
      <c r="GWZ392" s="3"/>
      <c r="GXA392" s="3"/>
      <c r="GXB392" s="3"/>
      <c r="GXC392" s="3"/>
      <c r="GXD392" s="3"/>
      <c r="GXE392" s="3"/>
      <c r="GXF392" s="3"/>
      <c r="GXG392" s="3"/>
      <c r="GXH392" s="3"/>
      <c r="GXI392" s="3"/>
      <c r="GXJ392" s="3"/>
      <c r="GXK392" s="3"/>
      <c r="GXL392" s="3"/>
      <c r="GXM392" s="3"/>
      <c r="GXN392" s="3"/>
      <c r="GXO392" s="3"/>
      <c r="GXP392" s="3"/>
      <c r="GXQ392" s="3"/>
      <c r="GXR392" s="3"/>
      <c r="GXS392" s="3"/>
      <c r="GXT392" s="3"/>
      <c r="GXU392" s="3"/>
      <c r="GXV392" s="3"/>
      <c r="GXW392" s="3"/>
      <c r="GXX392" s="3"/>
      <c r="GXY392" s="3"/>
      <c r="GXZ392" s="3"/>
      <c r="GYA392" s="3"/>
      <c r="GYB392" s="3"/>
      <c r="GYC392" s="3"/>
      <c r="GYD392" s="3"/>
      <c r="GYE392" s="3"/>
      <c r="GYF392" s="3"/>
      <c r="GYG392" s="3"/>
      <c r="GYH392" s="3"/>
      <c r="GYI392" s="3"/>
      <c r="GYJ392" s="3"/>
      <c r="GYK392" s="3"/>
      <c r="GYL392" s="3"/>
      <c r="GYM392" s="3"/>
      <c r="GYN392" s="3"/>
      <c r="GYO392" s="3"/>
      <c r="GYP392" s="3"/>
      <c r="GYQ392" s="3"/>
      <c r="GYR392" s="3"/>
      <c r="GYS392" s="3"/>
      <c r="GYT392" s="3"/>
      <c r="GYU392" s="3"/>
      <c r="GYV392" s="3"/>
      <c r="GYW392" s="3"/>
      <c r="GYX392" s="3"/>
      <c r="GYY392" s="3"/>
      <c r="GYZ392" s="3"/>
      <c r="GZA392" s="3"/>
      <c r="GZB392" s="3"/>
      <c r="GZC392" s="3"/>
      <c r="GZD392" s="3"/>
      <c r="GZE392" s="3"/>
      <c r="GZF392" s="3"/>
      <c r="GZG392" s="3"/>
      <c r="GZH392" s="3"/>
      <c r="GZI392" s="3"/>
      <c r="GZJ392" s="3"/>
      <c r="GZK392" s="3"/>
      <c r="GZL392" s="3"/>
      <c r="GZM392" s="3"/>
      <c r="GZN392" s="3"/>
      <c r="GZO392" s="3"/>
      <c r="GZP392" s="3"/>
      <c r="GZQ392" s="3"/>
      <c r="GZR392" s="3"/>
      <c r="GZS392" s="3"/>
      <c r="GZT392" s="3"/>
      <c r="GZU392" s="3"/>
      <c r="GZV392" s="3"/>
      <c r="GZW392" s="3"/>
      <c r="GZX392" s="3"/>
      <c r="GZY392" s="3"/>
      <c r="GZZ392" s="3"/>
      <c r="HAA392" s="3"/>
      <c r="HAB392" s="3"/>
      <c r="HAC392" s="3"/>
      <c r="HAD392" s="3"/>
      <c r="HAE392" s="3"/>
      <c r="HAF392" s="3"/>
      <c r="HAG392" s="3"/>
      <c r="HAH392" s="3"/>
      <c r="HAI392" s="3"/>
      <c r="HAJ392" s="3"/>
      <c r="HAK392" s="3"/>
      <c r="HAL392" s="3"/>
      <c r="HAM392" s="3"/>
      <c r="HAN392" s="3"/>
      <c r="HAO392" s="3"/>
      <c r="HAP392" s="3"/>
      <c r="HAQ392" s="3"/>
      <c r="HAR392" s="3"/>
      <c r="HAS392" s="3"/>
      <c r="HAT392" s="3"/>
      <c r="HAU392" s="3"/>
      <c r="HAV392" s="3"/>
      <c r="HAW392" s="3"/>
      <c r="HAX392" s="3"/>
      <c r="HAY392" s="3"/>
      <c r="HAZ392" s="3"/>
      <c r="HBA392" s="3"/>
      <c r="HBB392" s="3"/>
      <c r="HBC392" s="3"/>
      <c r="HBD392" s="3"/>
      <c r="HBE392" s="3"/>
      <c r="HBF392" s="3"/>
      <c r="HBG392" s="3"/>
      <c r="HBH392" s="3"/>
      <c r="HBI392" s="3"/>
      <c r="HBJ392" s="3"/>
      <c r="HBK392" s="3"/>
      <c r="HBL392" s="3"/>
      <c r="HBM392" s="3"/>
      <c r="HBN392" s="3"/>
      <c r="HBO392" s="3"/>
      <c r="HBP392" s="3"/>
      <c r="HBQ392" s="3"/>
      <c r="HBR392" s="3"/>
      <c r="HBS392" s="3"/>
      <c r="HBT392" s="3"/>
      <c r="HBU392" s="3"/>
      <c r="HBV392" s="3"/>
      <c r="HBW392" s="3"/>
      <c r="HBX392" s="3"/>
      <c r="HBY392" s="3"/>
      <c r="HBZ392" s="3"/>
      <c r="HCA392" s="3"/>
      <c r="HCB392" s="3"/>
      <c r="HCC392" s="3"/>
      <c r="HCD392" s="3"/>
      <c r="HCE392" s="3"/>
      <c r="HCF392" s="3"/>
      <c r="HCG392" s="3"/>
      <c r="HCH392" s="3"/>
      <c r="HCI392" s="3"/>
      <c r="HCJ392" s="3"/>
      <c r="HCK392" s="3"/>
      <c r="HCL392" s="3"/>
      <c r="HCM392" s="3"/>
      <c r="HCN392" s="3"/>
      <c r="HCO392" s="3"/>
      <c r="HCP392" s="3"/>
      <c r="HCQ392" s="3"/>
      <c r="HCR392" s="3"/>
      <c r="HCS392" s="3"/>
      <c r="HCT392" s="3"/>
      <c r="HCU392" s="3"/>
      <c r="HCV392" s="3"/>
      <c r="HCW392" s="3"/>
      <c r="HCX392" s="3"/>
      <c r="HCY392" s="3"/>
      <c r="HCZ392" s="3"/>
      <c r="HDA392" s="3"/>
      <c r="HDB392" s="3"/>
      <c r="HDC392" s="3"/>
      <c r="HDD392" s="3"/>
      <c r="HDE392" s="3"/>
      <c r="HDF392" s="3"/>
      <c r="HDG392" s="3"/>
      <c r="HDH392" s="3"/>
      <c r="HDI392" s="3"/>
      <c r="HDJ392" s="3"/>
      <c r="HDK392" s="3"/>
      <c r="HDL392" s="3"/>
      <c r="HDM392" s="3"/>
      <c r="HDN392" s="3"/>
      <c r="HDO392" s="3"/>
      <c r="HDP392" s="3"/>
      <c r="HDQ392" s="3"/>
      <c r="HDR392" s="3"/>
      <c r="HDS392" s="3"/>
      <c r="HDT392" s="3"/>
      <c r="HDU392" s="3"/>
      <c r="HDV392" s="3"/>
      <c r="HDW392" s="3"/>
      <c r="HDX392" s="3"/>
      <c r="HDY392" s="3"/>
      <c r="HDZ392" s="3"/>
      <c r="HEA392" s="3"/>
      <c r="HEB392" s="3"/>
      <c r="HEC392" s="3"/>
      <c r="HED392" s="3"/>
      <c r="HEE392" s="3"/>
      <c r="HEF392" s="3"/>
      <c r="HEG392" s="3"/>
      <c r="HEH392" s="3"/>
      <c r="HEI392" s="3"/>
      <c r="HEJ392" s="3"/>
      <c r="HEK392" s="3"/>
      <c r="HEL392" s="3"/>
      <c r="HEM392" s="3"/>
      <c r="HEN392" s="3"/>
      <c r="HEO392" s="3"/>
      <c r="HEP392" s="3"/>
      <c r="HEQ392" s="3"/>
      <c r="HER392" s="3"/>
      <c r="HES392" s="3"/>
      <c r="HET392" s="3"/>
      <c r="HEU392" s="3"/>
      <c r="HEV392" s="3"/>
      <c r="HEW392" s="3"/>
      <c r="HEX392" s="3"/>
      <c r="HEY392" s="3"/>
      <c r="HEZ392" s="3"/>
      <c r="HFA392" s="3"/>
      <c r="HFB392" s="3"/>
      <c r="HFC392" s="3"/>
      <c r="HFD392" s="3"/>
      <c r="HFE392" s="3"/>
      <c r="HFF392" s="3"/>
      <c r="HFG392" s="3"/>
      <c r="HFH392" s="3"/>
      <c r="HFI392" s="3"/>
      <c r="HFJ392" s="3"/>
      <c r="HFK392" s="3"/>
      <c r="HFL392" s="3"/>
      <c r="HFM392" s="3"/>
      <c r="HFN392" s="3"/>
      <c r="HFO392" s="3"/>
      <c r="HFP392" s="3"/>
      <c r="HFQ392" s="3"/>
      <c r="HFR392" s="3"/>
      <c r="HFS392" s="3"/>
      <c r="HFT392" s="3"/>
      <c r="HFU392" s="3"/>
      <c r="HFV392" s="3"/>
      <c r="HFW392" s="3"/>
      <c r="HFX392" s="3"/>
      <c r="HFY392" s="3"/>
      <c r="HFZ392" s="3"/>
      <c r="HGA392" s="3"/>
      <c r="HGB392" s="3"/>
      <c r="HGC392" s="3"/>
      <c r="HGD392" s="3"/>
      <c r="HGE392" s="3"/>
      <c r="HGF392" s="3"/>
      <c r="HGG392" s="3"/>
      <c r="HGH392" s="3"/>
      <c r="HGI392" s="3"/>
      <c r="HGJ392" s="3"/>
      <c r="HGK392" s="3"/>
      <c r="HGL392" s="3"/>
      <c r="HGM392" s="3"/>
      <c r="HGN392" s="3"/>
      <c r="HGO392" s="3"/>
      <c r="HGP392" s="3"/>
      <c r="HGQ392" s="3"/>
      <c r="HGR392" s="3"/>
      <c r="HGS392" s="3"/>
      <c r="HGT392" s="3"/>
      <c r="HGU392" s="3"/>
      <c r="HGV392" s="3"/>
      <c r="HGW392" s="3"/>
      <c r="HGX392" s="3"/>
      <c r="HGY392" s="3"/>
      <c r="HGZ392" s="3"/>
      <c r="HHA392" s="3"/>
      <c r="HHB392" s="3"/>
      <c r="HHC392" s="3"/>
      <c r="HHD392" s="3"/>
      <c r="HHE392" s="3"/>
      <c r="HHF392" s="3"/>
      <c r="HHG392" s="3"/>
      <c r="HHH392" s="3"/>
      <c r="HHI392" s="3"/>
      <c r="HHJ392" s="3"/>
      <c r="HHK392" s="3"/>
      <c r="HHL392" s="3"/>
      <c r="HHM392" s="3"/>
      <c r="HHN392" s="3"/>
      <c r="HHO392" s="3"/>
      <c r="HHP392" s="3"/>
      <c r="HHQ392" s="3"/>
      <c r="HHR392" s="3"/>
      <c r="HHS392" s="3"/>
      <c r="HHT392" s="3"/>
      <c r="HHU392" s="3"/>
      <c r="HHV392" s="3"/>
      <c r="HHW392" s="3"/>
      <c r="HHX392" s="3"/>
      <c r="HHY392" s="3"/>
      <c r="HHZ392" s="3"/>
      <c r="HIA392" s="3"/>
      <c r="HIB392" s="3"/>
      <c r="HIC392" s="3"/>
      <c r="HID392" s="3"/>
      <c r="HIE392" s="3"/>
      <c r="HIF392" s="3"/>
      <c r="HIG392" s="3"/>
      <c r="HIH392" s="3"/>
      <c r="HII392" s="3"/>
      <c r="HIJ392" s="3"/>
      <c r="HIK392" s="3"/>
      <c r="HIL392" s="3"/>
      <c r="HIM392" s="3"/>
      <c r="HIN392" s="3"/>
      <c r="HIO392" s="3"/>
      <c r="HIP392" s="3"/>
      <c r="HIQ392" s="3"/>
      <c r="HIR392" s="3"/>
      <c r="HIS392" s="3"/>
      <c r="HIT392" s="3"/>
      <c r="HIU392" s="3"/>
      <c r="HIV392" s="3"/>
      <c r="HIW392" s="3"/>
      <c r="HIX392" s="3"/>
      <c r="HIY392" s="3"/>
      <c r="HIZ392" s="3"/>
      <c r="HJA392" s="3"/>
      <c r="HJB392" s="3"/>
      <c r="HJC392" s="3"/>
      <c r="HJD392" s="3"/>
      <c r="HJE392" s="3"/>
      <c r="HJF392" s="3"/>
      <c r="HJG392" s="3"/>
      <c r="HJH392" s="3"/>
      <c r="HJI392" s="3"/>
      <c r="HJJ392" s="3"/>
      <c r="HJK392" s="3"/>
      <c r="HJL392" s="3"/>
      <c r="HJM392" s="3"/>
      <c r="HJN392" s="3"/>
      <c r="HJO392" s="3"/>
      <c r="HJP392" s="3"/>
      <c r="HJQ392" s="3"/>
      <c r="HJR392" s="3"/>
      <c r="HJS392" s="3"/>
      <c r="HJT392" s="3"/>
      <c r="HJU392" s="3"/>
      <c r="HJV392" s="3"/>
      <c r="HJW392" s="3"/>
      <c r="HJX392" s="3"/>
      <c r="HJY392" s="3"/>
      <c r="HJZ392" s="3"/>
      <c r="HKA392" s="3"/>
      <c r="HKB392" s="3"/>
      <c r="HKC392" s="3"/>
      <c r="HKD392" s="3"/>
      <c r="HKE392" s="3"/>
      <c r="HKF392" s="3"/>
      <c r="HKG392" s="3"/>
      <c r="HKH392" s="3"/>
      <c r="HKI392" s="3"/>
      <c r="HKJ392" s="3"/>
      <c r="HKK392" s="3"/>
      <c r="HKL392" s="3"/>
      <c r="HKM392" s="3"/>
      <c r="HKN392" s="3"/>
      <c r="HKO392" s="3"/>
      <c r="HKP392" s="3"/>
      <c r="HKQ392" s="3"/>
      <c r="HKR392" s="3"/>
      <c r="HKS392" s="3"/>
      <c r="HKT392" s="3"/>
      <c r="HKU392" s="3"/>
      <c r="HKV392" s="3"/>
      <c r="HKW392" s="3"/>
      <c r="HKX392" s="3"/>
      <c r="HKY392" s="3"/>
      <c r="HKZ392" s="3"/>
      <c r="HLA392" s="3"/>
      <c r="HLB392" s="3"/>
      <c r="HLC392" s="3"/>
      <c r="HLD392" s="3"/>
      <c r="HLE392" s="3"/>
      <c r="HLF392" s="3"/>
      <c r="HLG392" s="3"/>
      <c r="HLH392" s="3"/>
      <c r="HLI392" s="3"/>
      <c r="HLJ392" s="3"/>
      <c r="HLK392" s="3"/>
      <c r="HLL392" s="3"/>
      <c r="HLM392" s="3"/>
      <c r="HLN392" s="3"/>
      <c r="HLO392" s="3"/>
      <c r="HLP392" s="3"/>
      <c r="HLQ392" s="3"/>
      <c r="HLR392" s="3"/>
      <c r="HLS392" s="3"/>
      <c r="HLT392" s="3"/>
      <c r="HLU392" s="3"/>
      <c r="HLV392" s="3"/>
      <c r="HLW392" s="3"/>
      <c r="HLX392" s="3"/>
      <c r="HLY392" s="3"/>
      <c r="HLZ392" s="3"/>
      <c r="HMA392" s="3"/>
      <c r="HMB392" s="3"/>
      <c r="HMC392" s="3"/>
      <c r="HMD392" s="3"/>
      <c r="HME392" s="3"/>
      <c r="HMF392" s="3"/>
      <c r="HMG392" s="3"/>
      <c r="HMH392" s="3"/>
      <c r="HMI392" s="3"/>
      <c r="HMJ392" s="3"/>
      <c r="HMK392" s="3"/>
      <c r="HML392" s="3"/>
      <c r="HMM392" s="3"/>
      <c r="HMN392" s="3"/>
      <c r="HMO392" s="3"/>
      <c r="HMP392" s="3"/>
      <c r="HMQ392" s="3"/>
      <c r="HMR392" s="3"/>
      <c r="HMS392" s="3"/>
      <c r="HMT392" s="3"/>
      <c r="HMU392" s="3"/>
      <c r="HMV392" s="3"/>
      <c r="HMW392" s="3"/>
      <c r="HMX392" s="3"/>
      <c r="HMY392" s="3"/>
      <c r="HMZ392" s="3"/>
      <c r="HNA392" s="3"/>
      <c r="HNB392" s="3"/>
      <c r="HNC392" s="3"/>
      <c r="HND392" s="3"/>
      <c r="HNE392" s="3"/>
      <c r="HNF392" s="3"/>
      <c r="HNG392" s="3"/>
      <c r="HNH392" s="3"/>
      <c r="HNI392" s="3"/>
      <c r="HNJ392" s="3"/>
      <c r="HNK392" s="3"/>
      <c r="HNL392" s="3"/>
      <c r="HNM392" s="3"/>
      <c r="HNN392" s="3"/>
      <c r="HNO392" s="3"/>
      <c r="HNP392" s="3"/>
      <c r="HNQ392" s="3"/>
      <c r="HNR392" s="3"/>
      <c r="HNS392" s="3"/>
      <c r="HNT392" s="3"/>
      <c r="HNU392" s="3"/>
      <c r="HNV392" s="3"/>
      <c r="HNW392" s="3"/>
      <c r="HNX392" s="3"/>
      <c r="HNY392" s="3"/>
      <c r="HNZ392" s="3"/>
      <c r="HOA392" s="3"/>
      <c r="HOB392" s="3"/>
      <c r="HOC392" s="3"/>
      <c r="HOD392" s="3"/>
      <c r="HOE392" s="3"/>
      <c r="HOF392" s="3"/>
      <c r="HOG392" s="3"/>
      <c r="HOH392" s="3"/>
      <c r="HOI392" s="3"/>
      <c r="HOJ392" s="3"/>
      <c r="HOK392" s="3"/>
      <c r="HOL392" s="3"/>
      <c r="HOM392" s="3"/>
      <c r="HON392" s="3"/>
      <c r="HOO392" s="3"/>
      <c r="HOP392" s="3"/>
      <c r="HOQ392" s="3"/>
      <c r="HOR392" s="3"/>
      <c r="HOS392" s="3"/>
      <c r="HOT392" s="3"/>
      <c r="HOU392" s="3"/>
      <c r="HOV392" s="3"/>
      <c r="HOW392" s="3"/>
      <c r="HOX392" s="3"/>
      <c r="HOY392" s="3"/>
      <c r="HOZ392" s="3"/>
      <c r="HPA392" s="3"/>
      <c r="HPB392" s="3"/>
      <c r="HPC392" s="3"/>
      <c r="HPD392" s="3"/>
      <c r="HPE392" s="3"/>
      <c r="HPF392" s="3"/>
      <c r="HPG392" s="3"/>
      <c r="HPH392" s="3"/>
      <c r="HPI392" s="3"/>
      <c r="HPJ392" s="3"/>
      <c r="HPK392" s="3"/>
      <c r="HPL392" s="3"/>
      <c r="HPM392" s="3"/>
      <c r="HPN392" s="3"/>
      <c r="HPO392" s="3"/>
      <c r="HPP392" s="3"/>
      <c r="HPQ392" s="3"/>
      <c r="HPR392" s="3"/>
      <c r="HPS392" s="3"/>
      <c r="HPT392" s="3"/>
      <c r="HPU392" s="3"/>
      <c r="HPV392" s="3"/>
      <c r="HPW392" s="3"/>
      <c r="HPX392" s="3"/>
      <c r="HPY392" s="3"/>
      <c r="HPZ392" s="3"/>
      <c r="HQA392" s="3"/>
      <c r="HQB392" s="3"/>
      <c r="HQC392" s="3"/>
      <c r="HQD392" s="3"/>
      <c r="HQE392" s="3"/>
      <c r="HQF392" s="3"/>
      <c r="HQG392" s="3"/>
      <c r="HQH392" s="3"/>
      <c r="HQI392" s="3"/>
      <c r="HQJ392" s="3"/>
      <c r="HQK392" s="3"/>
      <c r="HQL392" s="3"/>
      <c r="HQM392" s="3"/>
      <c r="HQN392" s="3"/>
      <c r="HQO392" s="3"/>
      <c r="HQP392" s="3"/>
      <c r="HQQ392" s="3"/>
      <c r="HQR392" s="3"/>
      <c r="HQS392" s="3"/>
      <c r="HQT392" s="3"/>
      <c r="HQU392" s="3"/>
      <c r="HQV392" s="3"/>
      <c r="HQW392" s="3"/>
      <c r="HQX392" s="3"/>
      <c r="HQY392" s="3"/>
      <c r="HQZ392" s="3"/>
      <c r="HRA392" s="3"/>
      <c r="HRB392" s="3"/>
      <c r="HRC392" s="3"/>
      <c r="HRD392" s="3"/>
      <c r="HRE392" s="3"/>
      <c r="HRF392" s="3"/>
      <c r="HRG392" s="3"/>
      <c r="HRH392" s="3"/>
      <c r="HRI392" s="3"/>
      <c r="HRJ392" s="3"/>
      <c r="HRK392" s="3"/>
      <c r="HRL392" s="3"/>
      <c r="HRM392" s="3"/>
      <c r="HRN392" s="3"/>
      <c r="HRO392" s="3"/>
      <c r="HRP392" s="3"/>
      <c r="HRQ392" s="3"/>
      <c r="HRR392" s="3"/>
      <c r="HRS392" s="3"/>
      <c r="HRT392" s="3"/>
      <c r="HRU392" s="3"/>
      <c r="HRV392" s="3"/>
      <c r="HRW392" s="3"/>
      <c r="HRX392" s="3"/>
      <c r="HRY392" s="3"/>
      <c r="HRZ392" s="3"/>
      <c r="HSA392" s="3"/>
      <c r="HSB392" s="3"/>
      <c r="HSC392" s="3"/>
      <c r="HSD392" s="3"/>
      <c r="HSE392" s="3"/>
      <c r="HSF392" s="3"/>
      <c r="HSG392" s="3"/>
      <c r="HSH392" s="3"/>
      <c r="HSI392" s="3"/>
      <c r="HSJ392" s="3"/>
      <c r="HSK392" s="3"/>
      <c r="HSL392" s="3"/>
      <c r="HSM392" s="3"/>
      <c r="HSN392" s="3"/>
      <c r="HSO392" s="3"/>
      <c r="HSP392" s="3"/>
      <c r="HSQ392" s="3"/>
      <c r="HSR392" s="3"/>
      <c r="HSS392" s="3"/>
      <c r="HST392" s="3"/>
      <c r="HSU392" s="3"/>
      <c r="HSV392" s="3"/>
      <c r="HSW392" s="3"/>
      <c r="HSX392" s="3"/>
      <c r="HSY392" s="3"/>
      <c r="HSZ392" s="3"/>
      <c r="HTA392" s="3"/>
      <c r="HTB392" s="3"/>
      <c r="HTC392" s="3"/>
      <c r="HTD392" s="3"/>
      <c r="HTE392" s="3"/>
      <c r="HTF392" s="3"/>
      <c r="HTG392" s="3"/>
      <c r="HTH392" s="3"/>
      <c r="HTI392" s="3"/>
      <c r="HTJ392" s="3"/>
      <c r="HTK392" s="3"/>
      <c r="HTL392" s="3"/>
      <c r="HTM392" s="3"/>
      <c r="HTN392" s="3"/>
      <c r="HTO392" s="3"/>
      <c r="HTP392" s="3"/>
      <c r="HTQ392" s="3"/>
      <c r="HTR392" s="3"/>
      <c r="HTS392" s="3"/>
      <c r="HTT392" s="3"/>
      <c r="HTU392" s="3"/>
      <c r="HTV392" s="3"/>
      <c r="HTW392" s="3"/>
      <c r="HTX392" s="3"/>
      <c r="HTY392" s="3"/>
      <c r="HTZ392" s="3"/>
      <c r="HUA392" s="3"/>
      <c r="HUB392" s="3"/>
      <c r="HUC392" s="3"/>
      <c r="HUD392" s="3"/>
      <c r="HUE392" s="3"/>
      <c r="HUF392" s="3"/>
      <c r="HUG392" s="3"/>
      <c r="HUH392" s="3"/>
      <c r="HUI392" s="3"/>
      <c r="HUJ392" s="3"/>
      <c r="HUK392" s="3"/>
      <c r="HUL392" s="3"/>
      <c r="HUM392" s="3"/>
      <c r="HUN392" s="3"/>
      <c r="HUO392" s="3"/>
      <c r="HUP392" s="3"/>
      <c r="HUQ392" s="3"/>
      <c r="HUR392" s="3"/>
      <c r="HUS392" s="3"/>
      <c r="HUT392" s="3"/>
      <c r="HUU392" s="3"/>
      <c r="HUV392" s="3"/>
      <c r="HUW392" s="3"/>
      <c r="HUX392" s="3"/>
      <c r="HUY392" s="3"/>
      <c r="HUZ392" s="3"/>
      <c r="HVA392" s="3"/>
      <c r="HVB392" s="3"/>
      <c r="HVC392" s="3"/>
      <c r="HVD392" s="3"/>
      <c r="HVE392" s="3"/>
      <c r="HVF392" s="3"/>
      <c r="HVG392" s="3"/>
      <c r="HVH392" s="3"/>
      <c r="HVI392" s="3"/>
      <c r="HVJ392" s="3"/>
      <c r="HVK392" s="3"/>
      <c r="HVL392" s="3"/>
      <c r="HVM392" s="3"/>
      <c r="HVN392" s="3"/>
      <c r="HVO392" s="3"/>
      <c r="HVP392" s="3"/>
      <c r="HVQ392" s="3"/>
      <c r="HVR392" s="3"/>
      <c r="HVS392" s="3"/>
      <c r="HVT392" s="3"/>
      <c r="HVU392" s="3"/>
      <c r="HVV392" s="3"/>
      <c r="HVW392" s="3"/>
      <c r="HVX392" s="3"/>
      <c r="HVY392" s="3"/>
      <c r="HVZ392" s="3"/>
      <c r="HWA392" s="3"/>
      <c r="HWB392" s="3"/>
      <c r="HWC392" s="3"/>
      <c r="HWD392" s="3"/>
      <c r="HWE392" s="3"/>
      <c r="HWF392" s="3"/>
      <c r="HWG392" s="3"/>
      <c r="HWH392" s="3"/>
      <c r="HWI392" s="3"/>
      <c r="HWJ392" s="3"/>
      <c r="HWK392" s="3"/>
      <c r="HWL392" s="3"/>
      <c r="HWM392" s="3"/>
      <c r="HWN392" s="3"/>
      <c r="HWO392" s="3"/>
      <c r="HWP392" s="3"/>
      <c r="HWQ392" s="3"/>
      <c r="HWR392" s="3"/>
      <c r="HWS392" s="3"/>
      <c r="HWT392" s="3"/>
      <c r="HWU392" s="3"/>
      <c r="HWV392" s="3"/>
      <c r="HWW392" s="3"/>
      <c r="HWX392" s="3"/>
      <c r="HWY392" s="3"/>
      <c r="HWZ392" s="3"/>
      <c r="HXA392" s="3"/>
      <c r="HXB392" s="3"/>
      <c r="HXC392" s="3"/>
      <c r="HXD392" s="3"/>
      <c r="HXE392" s="3"/>
      <c r="HXF392" s="3"/>
      <c r="HXG392" s="3"/>
      <c r="HXH392" s="3"/>
      <c r="HXI392" s="3"/>
      <c r="HXJ392" s="3"/>
      <c r="HXK392" s="3"/>
      <c r="HXL392" s="3"/>
      <c r="HXM392" s="3"/>
      <c r="HXN392" s="3"/>
      <c r="HXO392" s="3"/>
      <c r="HXP392" s="3"/>
      <c r="HXQ392" s="3"/>
      <c r="HXR392" s="3"/>
      <c r="HXS392" s="3"/>
      <c r="HXT392" s="3"/>
      <c r="HXU392" s="3"/>
      <c r="HXV392" s="3"/>
      <c r="HXW392" s="3"/>
      <c r="HXX392" s="3"/>
      <c r="HXY392" s="3"/>
      <c r="HXZ392" s="3"/>
      <c r="HYA392" s="3"/>
      <c r="HYB392" s="3"/>
      <c r="HYC392" s="3"/>
      <c r="HYD392" s="3"/>
      <c r="HYE392" s="3"/>
      <c r="HYF392" s="3"/>
      <c r="HYG392" s="3"/>
      <c r="HYH392" s="3"/>
      <c r="HYI392" s="3"/>
      <c r="HYJ392" s="3"/>
      <c r="HYK392" s="3"/>
      <c r="HYL392" s="3"/>
      <c r="HYM392" s="3"/>
      <c r="HYN392" s="3"/>
      <c r="HYO392" s="3"/>
      <c r="HYP392" s="3"/>
      <c r="HYQ392" s="3"/>
      <c r="HYR392" s="3"/>
      <c r="HYS392" s="3"/>
      <c r="HYT392" s="3"/>
      <c r="HYU392" s="3"/>
      <c r="HYV392" s="3"/>
      <c r="HYW392" s="3"/>
      <c r="HYX392" s="3"/>
      <c r="HYY392" s="3"/>
      <c r="HYZ392" s="3"/>
      <c r="HZA392" s="3"/>
      <c r="HZB392" s="3"/>
      <c r="HZC392" s="3"/>
      <c r="HZD392" s="3"/>
      <c r="HZE392" s="3"/>
      <c r="HZF392" s="3"/>
      <c r="HZG392" s="3"/>
      <c r="HZH392" s="3"/>
      <c r="HZI392" s="3"/>
      <c r="HZJ392" s="3"/>
      <c r="HZK392" s="3"/>
      <c r="HZL392" s="3"/>
      <c r="HZM392" s="3"/>
      <c r="HZN392" s="3"/>
      <c r="HZO392" s="3"/>
      <c r="HZP392" s="3"/>
      <c r="HZQ392" s="3"/>
      <c r="HZR392" s="3"/>
      <c r="HZS392" s="3"/>
      <c r="HZT392" s="3"/>
      <c r="HZU392" s="3"/>
      <c r="HZV392" s="3"/>
      <c r="HZW392" s="3"/>
      <c r="HZX392" s="3"/>
      <c r="HZY392" s="3"/>
      <c r="HZZ392" s="3"/>
      <c r="IAA392" s="3"/>
      <c r="IAB392" s="3"/>
      <c r="IAC392" s="3"/>
      <c r="IAD392" s="3"/>
      <c r="IAE392" s="3"/>
      <c r="IAF392" s="3"/>
      <c r="IAG392" s="3"/>
      <c r="IAH392" s="3"/>
      <c r="IAI392" s="3"/>
      <c r="IAJ392" s="3"/>
      <c r="IAK392" s="3"/>
      <c r="IAL392" s="3"/>
      <c r="IAM392" s="3"/>
      <c r="IAN392" s="3"/>
      <c r="IAO392" s="3"/>
      <c r="IAP392" s="3"/>
      <c r="IAQ392" s="3"/>
      <c r="IAR392" s="3"/>
      <c r="IAS392" s="3"/>
      <c r="IAT392" s="3"/>
      <c r="IAU392" s="3"/>
      <c r="IAV392" s="3"/>
      <c r="IAW392" s="3"/>
      <c r="IAX392" s="3"/>
      <c r="IAY392" s="3"/>
      <c r="IAZ392" s="3"/>
      <c r="IBA392" s="3"/>
      <c r="IBB392" s="3"/>
      <c r="IBC392" s="3"/>
      <c r="IBD392" s="3"/>
      <c r="IBE392" s="3"/>
      <c r="IBF392" s="3"/>
      <c r="IBG392" s="3"/>
      <c r="IBH392" s="3"/>
      <c r="IBI392" s="3"/>
      <c r="IBJ392" s="3"/>
      <c r="IBK392" s="3"/>
      <c r="IBL392" s="3"/>
      <c r="IBM392" s="3"/>
      <c r="IBN392" s="3"/>
      <c r="IBO392" s="3"/>
      <c r="IBP392" s="3"/>
      <c r="IBQ392" s="3"/>
      <c r="IBR392" s="3"/>
      <c r="IBS392" s="3"/>
      <c r="IBT392" s="3"/>
      <c r="IBU392" s="3"/>
      <c r="IBV392" s="3"/>
      <c r="IBW392" s="3"/>
      <c r="IBX392" s="3"/>
      <c r="IBY392" s="3"/>
      <c r="IBZ392" s="3"/>
      <c r="ICA392" s="3"/>
      <c r="ICB392" s="3"/>
      <c r="ICC392" s="3"/>
      <c r="ICD392" s="3"/>
      <c r="ICE392" s="3"/>
      <c r="ICF392" s="3"/>
      <c r="ICG392" s="3"/>
      <c r="ICH392" s="3"/>
      <c r="ICI392" s="3"/>
      <c r="ICJ392" s="3"/>
      <c r="ICK392" s="3"/>
      <c r="ICL392" s="3"/>
      <c r="ICM392" s="3"/>
      <c r="ICN392" s="3"/>
      <c r="ICO392" s="3"/>
      <c r="ICP392" s="3"/>
      <c r="ICQ392" s="3"/>
      <c r="ICR392" s="3"/>
      <c r="ICS392" s="3"/>
      <c r="ICT392" s="3"/>
      <c r="ICU392" s="3"/>
      <c r="ICV392" s="3"/>
      <c r="ICW392" s="3"/>
      <c r="ICX392" s="3"/>
      <c r="ICY392" s="3"/>
      <c r="ICZ392" s="3"/>
      <c r="IDA392" s="3"/>
      <c r="IDB392" s="3"/>
      <c r="IDC392" s="3"/>
      <c r="IDD392" s="3"/>
      <c r="IDE392" s="3"/>
      <c r="IDF392" s="3"/>
      <c r="IDG392" s="3"/>
      <c r="IDH392" s="3"/>
      <c r="IDI392" s="3"/>
      <c r="IDJ392" s="3"/>
      <c r="IDK392" s="3"/>
      <c r="IDL392" s="3"/>
      <c r="IDM392" s="3"/>
      <c r="IDN392" s="3"/>
      <c r="IDO392" s="3"/>
      <c r="IDP392" s="3"/>
      <c r="IDQ392" s="3"/>
      <c r="IDR392" s="3"/>
      <c r="IDS392" s="3"/>
      <c r="IDT392" s="3"/>
      <c r="IDU392" s="3"/>
      <c r="IDV392" s="3"/>
      <c r="IDW392" s="3"/>
      <c r="IDX392" s="3"/>
      <c r="IDY392" s="3"/>
      <c r="IDZ392" s="3"/>
      <c r="IEA392" s="3"/>
      <c r="IEB392" s="3"/>
      <c r="IEC392" s="3"/>
      <c r="IED392" s="3"/>
      <c r="IEE392" s="3"/>
      <c r="IEF392" s="3"/>
      <c r="IEG392" s="3"/>
      <c r="IEH392" s="3"/>
      <c r="IEI392" s="3"/>
      <c r="IEJ392" s="3"/>
      <c r="IEK392" s="3"/>
      <c r="IEL392" s="3"/>
      <c r="IEM392" s="3"/>
      <c r="IEN392" s="3"/>
      <c r="IEO392" s="3"/>
      <c r="IEP392" s="3"/>
      <c r="IEQ392" s="3"/>
      <c r="IER392" s="3"/>
      <c r="IES392" s="3"/>
      <c r="IET392" s="3"/>
      <c r="IEU392" s="3"/>
      <c r="IEV392" s="3"/>
      <c r="IEW392" s="3"/>
      <c r="IEX392" s="3"/>
      <c r="IEY392" s="3"/>
      <c r="IEZ392" s="3"/>
      <c r="IFA392" s="3"/>
      <c r="IFB392" s="3"/>
      <c r="IFC392" s="3"/>
      <c r="IFD392" s="3"/>
      <c r="IFE392" s="3"/>
      <c r="IFF392" s="3"/>
      <c r="IFG392" s="3"/>
      <c r="IFH392" s="3"/>
      <c r="IFI392" s="3"/>
      <c r="IFJ392" s="3"/>
      <c r="IFK392" s="3"/>
      <c r="IFL392" s="3"/>
      <c r="IFM392" s="3"/>
      <c r="IFN392" s="3"/>
      <c r="IFO392" s="3"/>
      <c r="IFP392" s="3"/>
      <c r="IFQ392" s="3"/>
      <c r="IFR392" s="3"/>
      <c r="IFS392" s="3"/>
      <c r="IFT392" s="3"/>
      <c r="IFU392" s="3"/>
      <c r="IFV392" s="3"/>
      <c r="IFW392" s="3"/>
      <c r="IFX392" s="3"/>
      <c r="IFY392" s="3"/>
      <c r="IFZ392" s="3"/>
      <c r="IGA392" s="3"/>
      <c r="IGB392" s="3"/>
      <c r="IGC392" s="3"/>
      <c r="IGD392" s="3"/>
      <c r="IGE392" s="3"/>
      <c r="IGF392" s="3"/>
      <c r="IGG392" s="3"/>
      <c r="IGH392" s="3"/>
      <c r="IGI392" s="3"/>
      <c r="IGJ392" s="3"/>
      <c r="IGK392" s="3"/>
      <c r="IGL392" s="3"/>
      <c r="IGM392" s="3"/>
      <c r="IGN392" s="3"/>
      <c r="IGO392" s="3"/>
      <c r="IGP392" s="3"/>
      <c r="IGQ392" s="3"/>
      <c r="IGR392" s="3"/>
      <c r="IGS392" s="3"/>
      <c r="IGT392" s="3"/>
      <c r="IGU392" s="3"/>
      <c r="IGV392" s="3"/>
      <c r="IGW392" s="3"/>
      <c r="IGX392" s="3"/>
      <c r="IGY392" s="3"/>
      <c r="IGZ392" s="3"/>
      <c r="IHA392" s="3"/>
      <c r="IHB392" s="3"/>
      <c r="IHC392" s="3"/>
      <c r="IHD392" s="3"/>
      <c r="IHE392" s="3"/>
      <c r="IHF392" s="3"/>
      <c r="IHG392" s="3"/>
      <c r="IHH392" s="3"/>
      <c r="IHI392" s="3"/>
      <c r="IHJ392" s="3"/>
      <c r="IHK392" s="3"/>
      <c r="IHL392" s="3"/>
      <c r="IHM392" s="3"/>
      <c r="IHN392" s="3"/>
      <c r="IHO392" s="3"/>
      <c r="IHP392" s="3"/>
      <c r="IHQ392" s="3"/>
      <c r="IHR392" s="3"/>
      <c r="IHS392" s="3"/>
      <c r="IHT392" s="3"/>
      <c r="IHU392" s="3"/>
      <c r="IHV392" s="3"/>
      <c r="IHW392" s="3"/>
      <c r="IHX392" s="3"/>
      <c r="IHY392" s="3"/>
      <c r="IHZ392" s="3"/>
      <c r="IIA392" s="3"/>
      <c r="IIB392" s="3"/>
      <c r="IIC392" s="3"/>
      <c r="IID392" s="3"/>
      <c r="IIE392" s="3"/>
      <c r="IIF392" s="3"/>
      <c r="IIG392" s="3"/>
      <c r="IIH392" s="3"/>
      <c r="III392" s="3"/>
      <c r="IIJ392" s="3"/>
      <c r="IIK392" s="3"/>
      <c r="IIL392" s="3"/>
      <c r="IIM392" s="3"/>
      <c r="IIN392" s="3"/>
      <c r="IIO392" s="3"/>
      <c r="IIP392" s="3"/>
      <c r="IIQ392" s="3"/>
      <c r="IIR392" s="3"/>
      <c r="IIS392" s="3"/>
      <c r="IIT392" s="3"/>
      <c r="IIU392" s="3"/>
      <c r="IIV392" s="3"/>
      <c r="IIW392" s="3"/>
      <c r="IIX392" s="3"/>
      <c r="IIY392" s="3"/>
      <c r="IIZ392" s="3"/>
      <c r="IJA392" s="3"/>
      <c r="IJB392" s="3"/>
      <c r="IJC392" s="3"/>
      <c r="IJD392" s="3"/>
      <c r="IJE392" s="3"/>
      <c r="IJF392" s="3"/>
      <c r="IJG392" s="3"/>
      <c r="IJH392" s="3"/>
      <c r="IJI392" s="3"/>
      <c r="IJJ392" s="3"/>
      <c r="IJK392" s="3"/>
      <c r="IJL392" s="3"/>
      <c r="IJM392" s="3"/>
      <c r="IJN392" s="3"/>
      <c r="IJO392" s="3"/>
      <c r="IJP392" s="3"/>
      <c r="IJQ392" s="3"/>
      <c r="IJR392" s="3"/>
      <c r="IJS392" s="3"/>
      <c r="IJT392" s="3"/>
      <c r="IJU392" s="3"/>
      <c r="IJV392" s="3"/>
      <c r="IJW392" s="3"/>
      <c r="IJX392" s="3"/>
      <c r="IJY392" s="3"/>
      <c r="IJZ392" s="3"/>
      <c r="IKA392" s="3"/>
      <c r="IKB392" s="3"/>
      <c r="IKC392" s="3"/>
      <c r="IKD392" s="3"/>
      <c r="IKE392" s="3"/>
      <c r="IKF392" s="3"/>
      <c r="IKG392" s="3"/>
      <c r="IKH392" s="3"/>
      <c r="IKI392" s="3"/>
      <c r="IKJ392" s="3"/>
      <c r="IKK392" s="3"/>
      <c r="IKL392" s="3"/>
      <c r="IKM392" s="3"/>
      <c r="IKN392" s="3"/>
      <c r="IKO392" s="3"/>
      <c r="IKP392" s="3"/>
      <c r="IKQ392" s="3"/>
      <c r="IKR392" s="3"/>
      <c r="IKS392" s="3"/>
      <c r="IKT392" s="3"/>
      <c r="IKU392" s="3"/>
      <c r="IKV392" s="3"/>
      <c r="IKW392" s="3"/>
      <c r="IKX392" s="3"/>
      <c r="IKY392" s="3"/>
      <c r="IKZ392" s="3"/>
      <c r="ILA392" s="3"/>
      <c r="ILB392" s="3"/>
      <c r="ILC392" s="3"/>
      <c r="ILD392" s="3"/>
      <c r="ILE392" s="3"/>
      <c r="ILF392" s="3"/>
      <c r="ILG392" s="3"/>
      <c r="ILH392" s="3"/>
      <c r="ILI392" s="3"/>
      <c r="ILJ392" s="3"/>
      <c r="ILK392" s="3"/>
      <c r="ILL392" s="3"/>
      <c r="ILM392" s="3"/>
      <c r="ILN392" s="3"/>
      <c r="ILO392" s="3"/>
      <c r="ILP392" s="3"/>
      <c r="ILQ392" s="3"/>
      <c r="ILR392" s="3"/>
      <c r="ILS392" s="3"/>
      <c r="ILT392" s="3"/>
      <c r="ILU392" s="3"/>
      <c r="ILV392" s="3"/>
      <c r="ILW392" s="3"/>
      <c r="ILX392" s="3"/>
      <c r="ILY392" s="3"/>
      <c r="ILZ392" s="3"/>
      <c r="IMA392" s="3"/>
      <c r="IMB392" s="3"/>
      <c r="IMC392" s="3"/>
      <c r="IMD392" s="3"/>
      <c r="IME392" s="3"/>
      <c r="IMF392" s="3"/>
      <c r="IMG392" s="3"/>
      <c r="IMH392" s="3"/>
      <c r="IMI392" s="3"/>
      <c r="IMJ392" s="3"/>
      <c r="IMK392" s="3"/>
      <c r="IML392" s="3"/>
      <c r="IMM392" s="3"/>
      <c r="IMN392" s="3"/>
      <c r="IMO392" s="3"/>
      <c r="IMP392" s="3"/>
      <c r="IMQ392" s="3"/>
      <c r="IMR392" s="3"/>
      <c r="IMS392" s="3"/>
      <c r="IMT392" s="3"/>
      <c r="IMU392" s="3"/>
      <c r="IMV392" s="3"/>
      <c r="IMW392" s="3"/>
      <c r="IMX392" s="3"/>
      <c r="IMY392" s="3"/>
      <c r="IMZ392" s="3"/>
      <c r="INA392" s="3"/>
      <c r="INB392" s="3"/>
      <c r="INC392" s="3"/>
      <c r="IND392" s="3"/>
      <c r="INE392" s="3"/>
      <c r="INF392" s="3"/>
      <c r="ING392" s="3"/>
      <c r="INH392" s="3"/>
      <c r="INI392" s="3"/>
      <c r="INJ392" s="3"/>
      <c r="INK392" s="3"/>
      <c r="INL392" s="3"/>
      <c r="INM392" s="3"/>
      <c r="INN392" s="3"/>
      <c r="INO392" s="3"/>
      <c r="INP392" s="3"/>
      <c r="INQ392" s="3"/>
      <c r="INR392" s="3"/>
      <c r="INS392" s="3"/>
      <c r="INT392" s="3"/>
      <c r="INU392" s="3"/>
      <c r="INV392" s="3"/>
      <c r="INW392" s="3"/>
      <c r="INX392" s="3"/>
      <c r="INY392" s="3"/>
      <c r="INZ392" s="3"/>
      <c r="IOA392" s="3"/>
      <c r="IOB392" s="3"/>
      <c r="IOC392" s="3"/>
      <c r="IOD392" s="3"/>
      <c r="IOE392" s="3"/>
      <c r="IOF392" s="3"/>
      <c r="IOG392" s="3"/>
      <c r="IOH392" s="3"/>
      <c r="IOI392" s="3"/>
      <c r="IOJ392" s="3"/>
      <c r="IOK392" s="3"/>
      <c r="IOL392" s="3"/>
      <c r="IOM392" s="3"/>
      <c r="ION392" s="3"/>
      <c r="IOO392" s="3"/>
      <c r="IOP392" s="3"/>
      <c r="IOQ392" s="3"/>
      <c r="IOR392" s="3"/>
      <c r="IOS392" s="3"/>
      <c r="IOT392" s="3"/>
      <c r="IOU392" s="3"/>
      <c r="IOV392" s="3"/>
      <c r="IOW392" s="3"/>
      <c r="IOX392" s="3"/>
      <c r="IOY392" s="3"/>
      <c r="IOZ392" s="3"/>
      <c r="IPA392" s="3"/>
      <c r="IPB392" s="3"/>
      <c r="IPC392" s="3"/>
      <c r="IPD392" s="3"/>
      <c r="IPE392" s="3"/>
      <c r="IPF392" s="3"/>
      <c r="IPG392" s="3"/>
      <c r="IPH392" s="3"/>
      <c r="IPI392" s="3"/>
      <c r="IPJ392" s="3"/>
      <c r="IPK392" s="3"/>
      <c r="IPL392" s="3"/>
      <c r="IPM392" s="3"/>
      <c r="IPN392" s="3"/>
      <c r="IPO392" s="3"/>
      <c r="IPP392" s="3"/>
      <c r="IPQ392" s="3"/>
      <c r="IPR392" s="3"/>
      <c r="IPS392" s="3"/>
      <c r="IPT392" s="3"/>
      <c r="IPU392" s="3"/>
      <c r="IPV392" s="3"/>
      <c r="IPW392" s="3"/>
      <c r="IPX392" s="3"/>
      <c r="IPY392" s="3"/>
      <c r="IPZ392" s="3"/>
      <c r="IQA392" s="3"/>
      <c r="IQB392" s="3"/>
      <c r="IQC392" s="3"/>
      <c r="IQD392" s="3"/>
      <c r="IQE392" s="3"/>
      <c r="IQF392" s="3"/>
      <c r="IQG392" s="3"/>
      <c r="IQH392" s="3"/>
      <c r="IQI392" s="3"/>
      <c r="IQJ392" s="3"/>
      <c r="IQK392" s="3"/>
      <c r="IQL392" s="3"/>
      <c r="IQM392" s="3"/>
      <c r="IQN392" s="3"/>
      <c r="IQO392" s="3"/>
      <c r="IQP392" s="3"/>
      <c r="IQQ392" s="3"/>
      <c r="IQR392" s="3"/>
      <c r="IQS392" s="3"/>
      <c r="IQT392" s="3"/>
      <c r="IQU392" s="3"/>
      <c r="IQV392" s="3"/>
      <c r="IQW392" s="3"/>
      <c r="IQX392" s="3"/>
      <c r="IQY392" s="3"/>
      <c r="IQZ392" s="3"/>
      <c r="IRA392" s="3"/>
      <c r="IRB392" s="3"/>
      <c r="IRC392" s="3"/>
      <c r="IRD392" s="3"/>
      <c r="IRE392" s="3"/>
      <c r="IRF392" s="3"/>
      <c r="IRG392" s="3"/>
      <c r="IRH392" s="3"/>
      <c r="IRI392" s="3"/>
      <c r="IRJ392" s="3"/>
      <c r="IRK392" s="3"/>
      <c r="IRL392" s="3"/>
      <c r="IRM392" s="3"/>
      <c r="IRN392" s="3"/>
      <c r="IRO392" s="3"/>
      <c r="IRP392" s="3"/>
      <c r="IRQ392" s="3"/>
      <c r="IRR392" s="3"/>
      <c r="IRS392" s="3"/>
      <c r="IRT392" s="3"/>
      <c r="IRU392" s="3"/>
      <c r="IRV392" s="3"/>
      <c r="IRW392" s="3"/>
      <c r="IRX392" s="3"/>
      <c r="IRY392" s="3"/>
      <c r="IRZ392" s="3"/>
      <c r="ISA392" s="3"/>
      <c r="ISB392" s="3"/>
      <c r="ISC392" s="3"/>
      <c r="ISD392" s="3"/>
      <c r="ISE392" s="3"/>
      <c r="ISF392" s="3"/>
      <c r="ISG392" s="3"/>
      <c r="ISH392" s="3"/>
      <c r="ISI392" s="3"/>
      <c r="ISJ392" s="3"/>
      <c r="ISK392" s="3"/>
      <c r="ISL392" s="3"/>
      <c r="ISM392" s="3"/>
      <c r="ISN392" s="3"/>
      <c r="ISO392" s="3"/>
      <c r="ISP392" s="3"/>
      <c r="ISQ392" s="3"/>
      <c r="ISR392" s="3"/>
      <c r="ISS392" s="3"/>
      <c r="IST392" s="3"/>
      <c r="ISU392" s="3"/>
      <c r="ISV392" s="3"/>
      <c r="ISW392" s="3"/>
      <c r="ISX392" s="3"/>
      <c r="ISY392" s="3"/>
      <c r="ISZ392" s="3"/>
      <c r="ITA392" s="3"/>
      <c r="ITB392" s="3"/>
      <c r="ITC392" s="3"/>
      <c r="ITD392" s="3"/>
      <c r="ITE392" s="3"/>
      <c r="ITF392" s="3"/>
      <c r="ITG392" s="3"/>
      <c r="ITH392" s="3"/>
      <c r="ITI392" s="3"/>
      <c r="ITJ392" s="3"/>
      <c r="ITK392" s="3"/>
      <c r="ITL392" s="3"/>
      <c r="ITM392" s="3"/>
      <c r="ITN392" s="3"/>
      <c r="ITO392" s="3"/>
      <c r="ITP392" s="3"/>
      <c r="ITQ392" s="3"/>
      <c r="ITR392" s="3"/>
      <c r="ITS392" s="3"/>
      <c r="ITT392" s="3"/>
      <c r="ITU392" s="3"/>
      <c r="ITV392" s="3"/>
      <c r="ITW392" s="3"/>
      <c r="ITX392" s="3"/>
      <c r="ITY392" s="3"/>
      <c r="ITZ392" s="3"/>
      <c r="IUA392" s="3"/>
      <c r="IUB392" s="3"/>
      <c r="IUC392" s="3"/>
      <c r="IUD392" s="3"/>
      <c r="IUE392" s="3"/>
      <c r="IUF392" s="3"/>
      <c r="IUG392" s="3"/>
      <c r="IUH392" s="3"/>
      <c r="IUI392" s="3"/>
      <c r="IUJ392" s="3"/>
      <c r="IUK392" s="3"/>
      <c r="IUL392" s="3"/>
      <c r="IUM392" s="3"/>
      <c r="IUN392" s="3"/>
      <c r="IUO392" s="3"/>
      <c r="IUP392" s="3"/>
      <c r="IUQ392" s="3"/>
      <c r="IUR392" s="3"/>
      <c r="IUS392" s="3"/>
      <c r="IUT392" s="3"/>
      <c r="IUU392" s="3"/>
      <c r="IUV392" s="3"/>
      <c r="IUW392" s="3"/>
      <c r="IUX392" s="3"/>
      <c r="IUY392" s="3"/>
      <c r="IUZ392" s="3"/>
      <c r="IVA392" s="3"/>
      <c r="IVB392" s="3"/>
      <c r="IVC392" s="3"/>
      <c r="IVD392" s="3"/>
      <c r="IVE392" s="3"/>
      <c r="IVF392" s="3"/>
      <c r="IVG392" s="3"/>
      <c r="IVH392" s="3"/>
      <c r="IVI392" s="3"/>
      <c r="IVJ392" s="3"/>
      <c r="IVK392" s="3"/>
      <c r="IVL392" s="3"/>
      <c r="IVM392" s="3"/>
      <c r="IVN392" s="3"/>
      <c r="IVO392" s="3"/>
      <c r="IVP392" s="3"/>
      <c r="IVQ392" s="3"/>
      <c r="IVR392" s="3"/>
      <c r="IVS392" s="3"/>
      <c r="IVT392" s="3"/>
      <c r="IVU392" s="3"/>
      <c r="IVV392" s="3"/>
      <c r="IVW392" s="3"/>
      <c r="IVX392" s="3"/>
      <c r="IVY392" s="3"/>
      <c r="IVZ392" s="3"/>
      <c r="IWA392" s="3"/>
      <c r="IWB392" s="3"/>
      <c r="IWC392" s="3"/>
      <c r="IWD392" s="3"/>
      <c r="IWE392" s="3"/>
      <c r="IWF392" s="3"/>
      <c r="IWG392" s="3"/>
      <c r="IWH392" s="3"/>
      <c r="IWI392" s="3"/>
      <c r="IWJ392" s="3"/>
      <c r="IWK392" s="3"/>
      <c r="IWL392" s="3"/>
      <c r="IWM392" s="3"/>
      <c r="IWN392" s="3"/>
      <c r="IWO392" s="3"/>
      <c r="IWP392" s="3"/>
      <c r="IWQ392" s="3"/>
      <c r="IWR392" s="3"/>
      <c r="IWS392" s="3"/>
      <c r="IWT392" s="3"/>
      <c r="IWU392" s="3"/>
      <c r="IWV392" s="3"/>
      <c r="IWW392" s="3"/>
      <c r="IWX392" s="3"/>
      <c r="IWY392" s="3"/>
      <c r="IWZ392" s="3"/>
      <c r="IXA392" s="3"/>
      <c r="IXB392" s="3"/>
      <c r="IXC392" s="3"/>
      <c r="IXD392" s="3"/>
      <c r="IXE392" s="3"/>
      <c r="IXF392" s="3"/>
      <c r="IXG392" s="3"/>
      <c r="IXH392" s="3"/>
      <c r="IXI392" s="3"/>
      <c r="IXJ392" s="3"/>
      <c r="IXK392" s="3"/>
      <c r="IXL392" s="3"/>
      <c r="IXM392" s="3"/>
      <c r="IXN392" s="3"/>
      <c r="IXO392" s="3"/>
      <c r="IXP392" s="3"/>
      <c r="IXQ392" s="3"/>
      <c r="IXR392" s="3"/>
      <c r="IXS392" s="3"/>
      <c r="IXT392" s="3"/>
      <c r="IXU392" s="3"/>
      <c r="IXV392" s="3"/>
      <c r="IXW392" s="3"/>
      <c r="IXX392" s="3"/>
      <c r="IXY392" s="3"/>
      <c r="IXZ392" s="3"/>
      <c r="IYA392" s="3"/>
      <c r="IYB392" s="3"/>
      <c r="IYC392" s="3"/>
      <c r="IYD392" s="3"/>
      <c r="IYE392" s="3"/>
      <c r="IYF392" s="3"/>
      <c r="IYG392" s="3"/>
      <c r="IYH392" s="3"/>
      <c r="IYI392" s="3"/>
      <c r="IYJ392" s="3"/>
      <c r="IYK392" s="3"/>
      <c r="IYL392" s="3"/>
      <c r="IYM392" s="3"/>
      <c r="IYN392" s="3"/>
      <c r="IYO392" s="3"/>
      <c r="IYP392" s="3"/>
      <c r="IYQ392" s="3"/>
      <c r="IYR392" s="3"/>
      <c r="IYS392" s="3"/>
      <c r="IYT392" s="3"/>
      <c r="IYU392" s="3"/>
      <c r="IYV392" s="3"/>
      <c r="IYW392" s="3"/>
      <c r="IYX392" s="3"/>
      <c r="IYY392" s="3"/>
      <c r="IYZ392" s="3"/>
      <c r="IZA392" s="3"/>
      <c r="IZB392" s="3"/>
      <c r="IZC392" s="3"/>
      <c r="IZD392" s="3"/>
      <c r="IZE392" s="3"/>
      <c r="IZF392" s="3"/>
      <c r="IZG392" s="3"/>
      <c r="IZH392" s="3"/>
      <c r="IZI392" s="3"/>
      <c r="IZJ392" s="3"/>
      <c r="IZK392" s="3"/>
      <c r="IZL392" s="3"/>
      <c r="IZM392" s="3"/>
      <c r="IZN392" s="3"/>
      <c r="IZO392" s="3"/>
      <c r="IZP392" s="3"/>
      <c r="IZQ392" s="3"/>
      <c r="IZR392" s="3"/>
      <c r="IZS392" s="3"/>
      <c r="IZT392" s="3"/>
      <c r="IZU392" s="3"/>
      <c r="IZV392" s="3"/>
      <c r="IZW392" s="3"/>
      <c r="IZX392" s="3"/>
      <c r="IZY392" s="3"/>
      <c r="IZZ392" s="3"/>
      <c r="JAA392" s="3"/>
      <c r="JAB392" s="3"/>
      <c r="JAC392" s="3"/>
      <c r="JAD392" s="3"/>
      <c r="JAE392" s="3"/>
      <c r="JAF392" s="3"/>
      <c r="JAG392" s="3"/>
      <c r="JAH392" s="3"/>
      <c r="JAI392" s="3"/>
      <c r="JAJ392" s="3"/>
      <c r="JAK392" s="3"/>
      <c r="JAL392" s="3"/>
      <c r="JAM392" s="3"/>
      <c r="JAN392" s="3"/>
      <c r="JAO392" s="3"/>
      <c r="JAP392" s="3"/>
      <c r="JAQ392" s="3"/>
      <c r="JAR392" s="3"/>
      <c r="JAS392" s="3"/>
      <c r="JAT392" s="3"/>
      <c r="JAU392" s="3"/>
      <c r="JAV392" s="3"/>
      <c r="JAW392" s="3"/>
      <c r="JAX392" s="3"/>
      <c r="JAY392" s="3"/>
      <c r="JAZ392" s="3"/>
      <c r="JBA392" s="3"/>
      <c r="JBB392" s="3"/>
      <c r="JBC392" s="3"/>
      <c r="JBD392" s="3"/>
      <c r="JBE392" s="3"/>
      <c r="JBF392" s="3"/>
      <c r="JBG392" s="3"/>
      <c r="JBH392" s="3"/>
      <c r="JBI392" s="3"/>
      <c r="JBJ392" s="3"/>
      <c r="JBK392" s="3"/>
      <c r="JBL392" s="3"/>
      <c r="JBM392" s="3"/>
      <c r="JBN392" s="3"/>
      <c r="JBO392" s="3"/>
      <c r="JBP392" s="3"/>
      <c r="JBQ392" s="3"/>
      <c r="JBR392" s="3"/>
      <c r="JBS392" s="3"/>
      <c r="JBT392" s="3"/>
      <c r="JBU392" s="3"/>
      <c r="JBV392" s="3"/>
      <c r="JBW392" s="3"/>
      <c r="JBX392" s="3"/>
      <c r="JBY392" s="3"/>
      <c r="JBZ392" s="3"/>
      <c r="JCA392" s="3"/>
      <c r="JCB392" s="3"/>
      <c r="JCC392" s="3"/>
      <c r="JCD392" s="3"/>
      <c r="JCE392" s="3"/>
      <c r="JCF392" s="3"/>
      <c r="JCG392" s="3"/>
      <c r="JCH392" s="3"/>
      <c r="JCI392" s="3"/>
      <c r="JCJ392" s="3"/>
      <c r="JCK392" s="3"/>
      <c r="JCL392" s="3"/>
      <c r="JCM392" s="3"/>
      <c r="JCN392" s="3"/>
      <c r="JCO392" s="3"/>
      <c r="JCP392" s="3"/>
      <c r="JCQ392" s="3"/>
      <c r="JCR392" s="3"/>
      <c r="JCS392" s="3"/>
      <c r="JCT392" s="3"/>
      <c r="JCU392" s="3"/>
      <c r="JCV392" s="3"/>
      <c r="JCW392" s="3"/>
      <c r="JCX392" s="3"/>
      <c r="JCY392" s="3"/>
      <c r="JCZ392" s="3"/>
      <c r="JDA392" s="3"/>
      <c r="JDB392" s="3"/>
      <c r="JDC392" s="3"/>
      <c r="JDD392" s="3"/>
      <c r="JDE392" s="3"/>
      <c r="JDF392" s="3"/>
      <c r="JDG392" s="3"/>
      <c r="JDH392" s="3"/>
      <c r="JDI392" s="3"/>
      <c r="JDJ392" s="3"/>
      <c r="JDK392" s="3"/>
      <c r="JDL392" s="3"/>
      <c r="JDM392" s="3"/>
      <c r="JDN392" s="3"/>
      <c r="JDO392" s="3"/>
      <c r="JDP392" s="3"/>
      <c r="JDQ392" s="3"/>
      <c r="JDR392" s="3"/>
      <c r="JDS392" s="3"/>
      <c r="JDT392" s="3"/>
      <c r="JDU392" s="3"/>
      <c r="JDV392" s="3"/>
      <c r="JDW392" s="3"/>
      <c r="JDX392" s="3"/>
      <c r="JDY392" s="3"/>
      <c r="JDZ392" s="3"/>
      <c r="JEA392" s="3"/>
      <c r="JEB392" s="3"/>
      <c r="JEC392" s="3"/>
      <c r="JED392" s="3"/>
      <c r="JEE392" s="3"/>
      <c r="JEF392" s="3"/>
      <c r="JEG392" s="3"/>
      <c r="JEH392" s="3"/>
      <c r="JEI392" s="3"/>
      <c r="JEJ392" s="3"/>
      <c r="JEK392" s="3"/>
      <c r="JEL392" s="3"/>
      <c r="JEM392" s="3"/>
      <c r="JEN392" s="3"/>
      <c r="JEO392" s="3"/>
      <c r="JEP392" s="3"/>
      <c r="JEQ392" s="3"/>
      <c r="JER392" s="3"/>
      <c r="JES392" s="3"/>
      <c r="JET392" s="3"/>
      <c r="JEU392" s="3"/>
      <c r="JEV392" s="3"/>
      <c r="JEW392" s="3"/>
      <c r="JEX392" s="3"/>
      <c r="JEY392" s="3"/>
      <c r="JEZ392" s="3"/>
      <c r="JFA392" s="3"/>
      <c r="JFB392" s="3"/>
      <c r="JFC392" s="3"/>
      <c r="JFD392" s="3"/>
      <c r="JFE392" s="3"/>
      <c r="JFF392" s="3"/>
      <c r="JFG392" s="3"/>
      <c r="JFH392" s="3"/>
      <c r="JFI392" s="3"/>
      <c r="JFJ392" s="3"/>
      <c r="JFK392" s="3"/>
      <c r="JFL392" s="3"/>
      <c r="JFM392" s="3"/>
      <c r="JFN392" s="3"/>
      <c r="JFO392" s="3"/>
      <c r="JFP392" s="3"/>
      <c r="JFQ392" s="3"/>
      <c r="JFR392" s="3"/>
      <c r="JFS392" s="3"/>
      <c r="JFT392" s="3"/>
      <c r="JFU392" s="3"/>
      <c r="JFV392" s="3"/>
      <c r="JFW392" s="3"/>
      <c r="JFX392" s="3"/>
      <c r="JFY392" s="3"/>
      <c r="JFZ392" s="3"/>
      <c r="JGA392" s="3"/>
      <c r="JGB392" s="3"/>
      <c r="JGC392" s="3"/>
      <c r="JGD392" s="3"/>
      <c r="JGE392" s="3"/>
      <c r="JGF392" s="3"/>
      <c r="JGG392" s="3"/>
      <c r="JGH392" s="3"/>
      <c r="JGI392" s="3"/>
      <c r="JGJ392" s="3"/>
      <c r="JGK392" s="3"/>
      <c r="JGL392" s="3"/>
      <c r="JGM392" s="3"/>
      <c r="JGN392" s="3"/>
      <c r="JGO392" s="3"/>
      <c r="JGP392" s="3"/>
      <c r="JGQ392" s="3"/>
      <c r="JGR392" s="3"/>
      <c r="JGS392" s="3"/>
      <c r="JGT392" s="3"/>
      <c r="JGU392" s="3"/>
      <c r="JGV392" s="3"/>
      <c r="JGW392" s="3"/>
      <c r="JGX392" s="3"/>
      <c r="JGY392" s="3"/>
      <c r="JGZ392" s="3"/>
      <c r="JHA392" s="3"/>
      <c r="JHB392" s="3"/>
      <c r="JHC392" s="3"/>
      <c r="JHD392" s="3"/>
      <c r="JHE392" s="3"/>
      <c r="JHF392" s="3"/>
      <c r="JHG392" s="3"/>
      <c r="JHH392" s="3"/>
      <c r="JHI392" s="3"/>
      <c r="JHJ392" s="3"/>
      <c r="JHK392" s="3"/>
      <c r="JHL392" s="3"/>
      <c r="JHM392" s="3"/>
      <c r="JHN392" s="3"/>
      <c r="JHO392" s="3"/>
      <c r="JHP392" s="3"/>
      <c r="JHQ392" s="3"/>
      <c r="JHR392" s="3"/>
      <c r="JHS392" s="3"/>
      <c r="JHT392" s="3"/>
      <c r="JHU392" s="3"/>
      <c r="JHV392" s="3"/>
      <c r="JHW392" s="3"/>
      <c r="JHX392" s="3"/>
      <c r="JHY392" s="3"/>
      <c r="JHZ392" s="3"/>
      <c r="JIA392" s="3"/>
      <c r="JIB392" s="3"/>
      <c r="JIC392" s="3"/>
      <c r="JID392" s="3"/>
      <c r="JIE392" s="3"/>
      <c r="JIF392" s="3"/>
      <c r="JIG392" s="3"/>
      <c r="JIH392" s="3"/>
      <c r="JII392" s="3"/>
      <c r="JIJ392" s="3"/>
      <c r="JIK392" s="3"/>
      <c r="JIL392" s="3"/>
      <c r="JIM392" s="3"/>
      <c r="JIN392" s="3"/>
      <c r="JIO392" s="3"/>
      <c r="JIP392" s="3"/>
      <c r="JIQ392" s="3"/>
      <c r="JIR392" s="3"/>
      <c r="JIS392" s="3"/>
      <c r="JIT392" s="3"/>
      <c r="JIU392" s="3"/>
      <c r="JIV392" s="3"/>
      <c r="JIW392" s="3"/>
      <c r="JIX392" s="3"/>
      <c r="JIY392" s="3"/>
      <c r="JIZ392" s="3"/>
      <c r="JJA392" s="3"/>
      <c r="JJB392" s="3"/>
      <c r="JJC392" s="3"/>
      <c r="JJD392" s="3"/>
      <c r="JJE392" s="3"/>
      <c r="JJF392" s="3"/>
      <c r="JJG392" s="3"/>
      <c r="JJH392" s="3"/>
      <c r="JJI392" s="3"/>
      <c r="JJJ392" s="3"/>
      <c r="JJK392" s="3"/>
      <c r="JJL392" s="3"/>
      <c r="JJM392" s="3"/>
      <c r="JJN392" s="3"/>
      <c r="JJO392" s="3"/>
      <c r="JJP392" s="3"/>
      <c r="JJQ392" s="3"/>
      <c r="JJR392" s="3"/>
      <c r="JJS392" s="3"/>
      <c r="JJT392" s="3"/>
      <c r="JJU392" s="3"/>
      <c r="JJV392" s="3"/>
      <c r="JJW392" s="3"/>
      <c r="JJX392" s="3"/>
      <c r="JJY392" s="3"/>
      <c r="JJZ392" s="3"/>
      <c r="JKA392" s="3"/>
      <c r="JKB392" s="3"/>
      <c r="JKC392" s="3"/>
      <c r="JKD392" s="3"/>
      <c r="JKE392" s="3"/>
      <c r="JKF392" s="3"/>
      <c r="JKG392" s="3"/>
      <c r="JKH392" s="3"/>
      <c r="JKI392" s="3"/>
      <c r="JKJ392" s="3"/>
      <c r="JKK392" s="3"/>
      <c r="JKL392" s="3"/>
      <c r="JKM392" s="3"/>
      <c r="JKN392" s="3"/>
      <c r="JKO392" s="3"/>
      <c r="JKP392" s="3"/>
      <c r="JKQ392" s="3"/>
      <c r="JKR392" s="3"/>
      <c r="JKS392" s="3"/>
      <c r="JKT392" s="3"/>
      <c r="JKU392" s="3"/>
      <c r="JKV392" s="3"/>
      <c r="JKW392" s="3"/>
      <c r="JKX392" s="3"/>
      <c r="JKY392" s="3"/>
      <c r="JKZ392" s="3"/>
      <c r="JLA392" s="3"/>
      <c r="JLB392" s="3"/>
      <c r="JLC392" s="3"/>
      <c r="JLD392" s="3"/>
      <c r="JLE392" s="3"/>
      <c r="JLF392" s="3"/>
      <c r="JLG392" s="3"/>
      <c r="JLH392" s="3"/>
      <c r="JLI392" s="3"/>
      <c r="JLJ392" s="3"/>
      <c r="JLK392" s="3"/>
      <c r="JLL392" s="3"/>
      <c r="JLM392" s="3"/>
      <c r="JLN392" s="3"/>
      <c r="JLO392" s="3"/>
      <c r="JLP392" s="3"/>
      <c r="JLQ392" s="3"/>
      <c r="JLR392" s="3"/>
      <c r="JLS392" s="3"/>
      <c r="JLT392" s="3"/>
      <c r="JLU392" s="3"/>
      <c r="JLV392" s="3"/>
      <c r="JLW392" s="3"/>
      <c r="JLX392" s="3"/>
      <c r="JLY392" s="3"/>
      <c r="JLZ392" s="3"/>
      <c r="JMA392" s="3"/>
      <c r="JMB392" s="3"/>
      <c r="JMC392" s="3"/>
      <c r="JMD392" s="3"/>
      <c r="JME392" s="3"/>
      <c r="JMF392" s="3"/>
      <c r="JMG392" s="3"/>
      <c r="JMH392" s="3"/>
      <c r="JMI392" s="3"/>
      <c r="JMJ392" s="3"/>
      <c r="JMK392" s="3"/>
      <c r="JML392" s="3"/>
      <c r="JMM392" s="3"/>
      <c r="JMN392" s="3"/>
      <c r="JMO392" s="3"/>
      <c r="JMP392" s="3"/>
      <c r="JMQ392" s="3"/>
      <c r="JMR392" s="3"/>
      <c r="JMS392" s="3"/>
      <c r="JMT392" s="3"/>
      <c r="JMU392" s="3"/>
      <c r="JMV392" s="3"/>
      <c r="JMW392" s="3"/>
      <c r="JMX392" s="3"/>
      <c r="JMY392" s="3"/>
      <c r="JMZ392" s="3"/>
      <c r="JNA392" s="3"/>
      <c r="JNB392" s="3"/>
      <c r="JNC392" s="3"/>
      <c r="JND392" s="3"/>
      <c r="JNE392" s="3"/>
      <c r="JNF392" s="3"/>
      <c r="JNG392" s="3"/>
      <c r="JNH392" s="3"/>
      <c r="JNI392" s="3"/>
      <c r="JNJ392" s="3"/>
      <c r="JNK392" s="3"/>
      <c r="JNL392" s="3"/>
      <c r="JNM392" s="3"/>
      <c r="JNN392" s="3"/>
      <c r="JNO392" s="3"/>
      <c r="JNP392" s="3"/>
      <c r="JNQ392" s="3"/>
      <c r="JNR392" s="3"/>
      <c r="JNS392" s="3"/>
      <c r="JNT392" s="3"/>
      <c r="JNU392" s="3"/>
      <c r="JNV392" s="3"/>
      <c r="JNW392" s="3"/>
      <c r="JNX392" s="3"/>
      <c r="JNY392" s="3"/>
      <c r="JNZ392" s="3"/>
      <c r="JOA392" s="3"/>
      <c r="JOB392" s="3"/>
      <c r="JOC392" s="3"/>
      <c r="JOD392" s="3"/>
      <c r="JOE392" s="3"/>
      <c r="JOF392" s="3"/>
      <c r="JOG392" s="3"/>
      <c r="JOH392" s="3"/>
      <c r="JOI392" s="3"/>
      <c r="JOJ392" s="3"/>
      <c r="JOK392" s="3"/>
      <c r="JOL392" s="3"/>
      <c r="JOM392" s="3"/>
      <c r="JON392" s="3"/>
      <c r="JOO392" s="3"/>
      <c r="JOP392" s="3"/>
      <c r="JOQ392" s="3"/>
      <c r="JOR392" s="3"/>
      <c r="JOS392" s="3"/>
      <c r="JOT392" s="3"/>
      <c r="JOU392" s="3"/>
      <c r="JOV392" s="3"/>
      <c r="JOW392" s="3"/>
      <c r="JOX392" s="3"/>
      <c r="JOY392" s="3"/>
      <c r="JOZ392" s="3"/>
      <c r="JPA392" s="3"/>
      <c r="JPB392" s="3"/>
      <c r="JPC392" s="3"/>
      <c r="JPD392" s="3"/>
      <c r="JPE392" s="3"/>
      <c r="JPF392" s="3"/>
      <c r="JPG392" s="3"/>
      <c r="JPH392" s="3"/>
      <c r="JPI392" s="3"/>
      <c r="JPJ392" s="3"/>
      <c r="JPK392" s="3"/>
      <c r="JPL392" s="3"/>
      <c r="JPM392" s="3"/>
      <c r="JPN392" s="3"/>
      <c r="JPO392" s="3"/>
      <c r="JPP392" s="3"/>
      <c r="JPQ392" s="3"/>
      <c r="JPR392" s="3"/>
      <c r="JPS392" s="3"/>
      <c r="JPT392" s="3"/>
      <c r="JPU392" s="3"/>
      <c r="JPV392" s="3"/>
      <c r="JPW392" s="3"/>
      <c r="JPX392" s="3"/>
      <c r="JPY392" s="3"/>
      <c r="JPZ392" s="3"/>
      <c r="JQA392" s="3"/>
      <c r="JQB392" s="3"/>
      <c r="JQC392" s="3"/>
      <c r="JQD392" s="3"/>
      <c r="JQE392" s="3"/>
      <c r="JQF392" s="3"/>
      <c r="JQG392" s="3"/>
      <c r="JQH392" s="3"/>
      <c r="JQI392" s="3"/>
      <c r="JQJ392" s="3"/>
      <c r="JQK392" s="3"/>
      <c r="JQL392" s="3"/>
      <c r="JQM392" s="3"/>
      <c r="JQN392" s="3"/>
      <c r="JQO392" s="3"/>
      <c r="JQP392" s="3"/>
      <c r="JQQ392" s="3"/>
      <c r="JQR392" s="3"/>
      <c r="JQS392" s="3"/>
      <c r="JQT392" s="3"/>
      <c r="JQU392" s="3"/>
      <c r="JQV392" s="3"/>
      <c r="JQW392" s="3"/>
      <c r="JQX392" s="3"/>
      <c r="JQY392" s="3"/>
      <c r="JQZ392" s="3"/>
      <c r="JRA392" s="3"/>
      <c r="JRB392" s="3"/>
      <c r="JRC392" s="3"/>
      <c r="JRD392" s="3"/>
      <c r="JRE392" s="3"/>
      <c r="JRF392" s="3"/>
      <c r="JRG392" s="3"/>
      <c r="JRH392" s="3"/>
      <c r="JRI392" s="3"/>
      <c r="JRJ392" s="3"/>
      <c r="JRK392" s="3"/>
      <c r="JRL392" s="3"/>
      <c r="JRM392" s="3"/>
      <c r="JRN392" s="3"/>
      <c r="JRO392" s="3"/>
      <c r="JRP392" s="3"/>
      <c r="JRQ392" s="3"/>
      <c r="JRR392" s="3"/>
      <c r="JRS392" s="3"/>
      <c r="JRT392" s="3"/>
      <c r="JRU392" s="3"/>
      <c r="JRV392" s="3"/>
      <c r="JRW392" s="3"/>
      <c r="JRX392" s="3"/>
      <c r="JRY392" s="3"/>
      <c r="JRZ392" s="3"/>
      <c r="JSA392" s="3"/>
      <c r="JSB392" s="3"/>
      <c r="JSC392" s="3"/>
      <c r="JSD392" s="3"/>
      <c r="JSE392" s="3"/>
      <c r="JSF392" s="3"/>
      <c r="JSG392" s="3"/>
      <c r="JSH392" s="3"/>
      <c r="JSI392" s="3"/>
      <c r="JSJ392" s="3"/>
      <c r="JSK392" s="3"/>
      <c r="JSL392" s="3"/>
      <c r="JSM392" s="3"/>
      <c r="JSN392" s="3"/>
      <c r="JSO392" s="3"/>
      <c r="JSP392" s="3"/>
      <c r="JSQ392" s="3"/>
      <c r="JSR392" s="3"/>
      <c r="JSS392" s="3"/>
      <c r="JST392" s="3"/>
      <c r="JSU392" s="3"/>
      <c r="JSV392" s="3"/>
      <c r="JSW392" s="3"/>
      <c r="JSX392" s="3"/>
      <c r="JSY392" s="3"/>
      <c r="JSZ392" s="3"/>
      <c r="JTA392" s="3"/>
      <c r="JTB392" s="3"/>
      <c r="JTC392" s="3"/>
      <c r="JTD392" s="3"/>
      <c r="JTE392" s="3"/>
      <c r="JTF392" s="3"/>
      <c r="JTG392" s="3"/>
      <c r="JTH392" s="3"/>
      <c r="JTI392" s="3"/>
      <c r="JTJ392" s="3"/>
      <c r="JTK392" s="3"/>
      <c r="JTL392" s="3"/>
      <c r="JTM392" s="3"/>
      <c r="JTN392" s="3"/>
      <c r="JTO392" s="3"/>
      <c r="JTP392" s="3"/>
      <c r="JTQ392" s="3"/>
      <c r="JTR392" s="3"/>
      <c r="JTS392" s="3"/>
      <c r="JTT392" s="3"/>
      <c r="JTU392" s="3"/>
      <c r="JTV392" s="3"/>
      <c r="JTW392" s="3"/>
      <c r="JTX392" s="3"/>
      <c r="JTY392" s="3"/>
      <c r="JTZ392" s="3"/>
      <c r="JUA392" s="3"/>
      <c r="JUB392" s="3"/>
      <c r="JUC392" s="3"/>
      <c r="JUD392" s="3"/>
      <c r="JUE392" s="3"/>
      <c r="JUF392" s="3"/>
      <c r="JUG392" s="3"/>
      <c r="JUH392" s="3"/>
      <c r="JUI392" s="3"/>
      <c r="JUJ392" s="3"/>
      <c r="JUK392" s="3"/>
      <c r="JUL392" s="3"/>
      <c r="JUM392" s="3"/>
      <c r="JUN392" s="3"/>
      <c r="JUO392" s="3"/>
      <c r="JUP392" s="3"/>
      <c r="JUQ392" s="3"/>
      <c r="JUR392" s="3"/>
      <c r="JUS392" s="3"/>
      <c r="JUT392" s="3"/>
      <c r="JUU392" s="3"/>
      <c r="JUV392" s="3"/>
      <c r="JUW392" s="3"/>
      <c r="JUX392" s="3"/>
      <c r="JUY392" s="3"/>
      <c r="JUZ392" s="3"/>
      <c r="JVA392" s="3"/>
      <c r="JVB392" s="3"/>
      <c r="JVC392" s="3"/>
      <c r="JVD392" s="3"/>
      <c r="JVE392" s="3"/>
      <c r="JVF392" s="3"/>
      <c r="JVG392" s="3"/>
      <c r="JVH392" s="3"/>
      <c r="JVI392" s="3"/>
      <c r="JVJ392" s="3"/>
      <c r="JVK392" s="3"/>
      <c r="JVL392" s="3"/>
      <c r="JVM392" s="3"/>
      <c r="JVN392" s="3"/>
      <c r="JVO392" s="3"/>
      <c r="JVP392" s="3"/>
      <c r="JVQ392" s="3"/>
      <c r="JVR392" s="3"/>
      <c r="JVS392" s="3"/>
      <c r="JVT392" s="3"/>
      <c r="JVU392" s="3"/>
      <c r="JVV392" s="3"/>
      <c r="JVW392" s="3"/>
      <c r="JVX392" s="3"/>
      <c r="JVY392" s="3"/>
      <c r="JVZ392" s="3"/>
      <c r="JWA392" s="3"/>
      <c r="JWB392" s="3"/>
      <c r="JWC392" s="3"/>
      <c r="JWD392" s="3"/>
      <c r="JWE392" s="3"/>
      <c r="JWF392" s="3"/>
      <c r="JWG392" s="3"/>
      <c r="JWH392" s="3"/>
      <c r="JWI392" s="3"/>
      <c r="JWJ392" s="3"/>
      <c r="JWK392" s="3"/>
      <c r="JWL392" s="3"/>
      <c r="JWM392" s="3"/>
      <c r="JWN392" s="3"/>
      <c r="JWO392" s="3"/>
      <c r="JWP392" s="3"/>
      <c r="JWQ392" s="3"/>
      <c r="JWR392" s="3"/>
      <c r="JWS392" s="3"/>
      <c r="JWT392" s="3"/>
      <c r="JWU392" s="3"/>
      <c r="JWV392" s="3"/>
      <c r="JWW392" s="3"/>
      <c r="JWX392" s="3"/>
      <c r="JWY392" s="3"/>
      <c r="JWZ392" s="3"/>
      <c r="JXA392" s="3"/>
      <c r="JXB392" s="3"/>
      <c r="JXC392" s="3"/>
      <c r="JXD392" s="3"/>
      <c r="JXE392" s="3"/>
      <c r="JXF392" s="3"/>
      <c r="JXG392" s="3"/>
      <c r="JXH392" s="3"/>
      <c r="JXI392" s="3"/>
      <c r="JXJ392" s="3"/>
      <c r="JXK392" s="3"/>
      <c r="JXL392" s="3"/>
      <c r="JXM392" s="3"/>
      <c r="JXN392" s="3"/>
      <c r="JXO392" s="3"/>
      <c r="JXP392" s="3"/>
      <c r="JXQ392" s="3"/>
      <c r="JXR392" s="3"/>
      <c r="JXS392" s="3"/>
      <c r="JXT392" s="3"/>
      <c r="JXU392" s="3"/>
      <c r="JXV392" s="3"/>
      <c r="JXW392" s="3"/>
      <c r="JXX392" s="3"/>
      <c r="JXY392" s="3"/>
      <c r="JXZ392" s="3"/>
      <c r="JYA392" s="3"/>
      <c r="JYB392" s="3"/>
      <c r="JYC392" s="3"/>
      <c r="JYD392" s="3"/>
      <c r="JYE392" s="3"/>
      <c r="JYF392" s="3"/>
      <c r="JYG392" s="3"/>
      <c r="JYH392" s="3"/>
      <c r="JYI392" s="3"/>
      <c r="JYJ392" s="3"/>
      <c r="JYK392" s="3"/>
      <c r="JYL392" s="3"/>
      <c r="JYM392" s="3"/>
      <c r="JYN392" s="3"/>
      <c r="JYO392" s="3"/>
      <c r="JYP392" s="3"/>
      <c r="JYQ392" s="3"/>
      <c r="JYR392" s="3"/>
      <c r="JYS392" s="3"/>
      <c r="JYT392" s="3"/>
      <c r="JYU392" s="3"/>
      <c r="JYV392" s="3"/>
      <c r="JYW392" s="3"/>
      <c r="JYX392" s="3"/>
      <c r="JYY392" s="3"/>
      <c r="JYZ392" s="3"/>
      <c r="JZA392" s="3"/>
      <c r="JZB392" s="3"/>
      <c r="JZC392" s="3"/>
      <c r="JZD392" s="3"/>
      <c r="JZE392" s="3"/>
      <c r="JZF392" s="3"/>
      <c r="JZG392" s="3"/>
      <c r="JZH392" s="3"/>
      <c r="JZI392" s="3"/>
      <c r="JZJ392" s="3"/>
      <c r="JZK392" s="3"/>
      <c r="JZL392" s="3"/>
      <c r="JZM392" s="3"/>
      <c r="JZN392" s="3"/>
      <c r="JZO392" s="3"/>
      <c r="JZP392" s="3"/>
      <c r="JZQ392" s="3"/>
      <c r="JZR392" s="3"/>
      <c r="JZS392" s="3"/>
      <c r="JZT392" s="3"/>
      <c r="JZU392" s="3"/>
      <c r="JZV392" s="3"/>
      <c r="JZW392" s="3"/>
      <c r="JZX392" s="3"/>
      <c r="JZY392" s="3"/>
      <c r="JZZ392" s="3"/>
      <c r="KAA392" s="3"/>
      <c r="KAB392" s="3"/>
      <c r="KAC392" s="3"/>
      <c r="KAD392" s="3"/>
      <c r="KAE392" s="3"/>
      <c r="KAF392" s="3"/>
      <c r="KAG392" s="3"/>
      <c r="KAH392" s="3"/>
      <c r="KAI392" s="3"/>
      <c r="KAJ392" s="3"/>
      <c r="KAK392" s="3"/>
      <c r="KAL392" s="3"/>
      <c r="KAM392" s="3"/>
      <c r="KAN392" s="3"/>
      <c r="KAO392" s="3"/>
      <c r="KAP392" s="3"/>
      <c r="KAQ392" s="3"/>
      <c r="KAR392" s="3"/>
      <c r="KAS392" s="3"/>
      <c r="KAT392" s="3"/>
      <c r="KAU392" s="3"/>
      <c r="KAV392" s="3"/>
      <c r="KAW392" s="3"/>
      <c r="KAX392" s="3"/>
      <c r="KAY392" s="3"/>
      <c r="KAZ392" s="3"/>
      <c r="KBA392" s="3"/>
      <c r="KBB392" s="3"/>
      <c r="KBC392" s="3"/>
      <c r="KBD392" s="3"/>
      <c r="KBE392" s="3"/>
      <c r="KBF392" s="3"/>
      <c r="KBG392" s="3"/>
      <c r="KBH392" s="3"/>
      <c r="KBI392" s="3"/>
      <c r="KBJ392" s="3"/>
      <c r="KBK392" s="3"/>
      <c r="KBL392" s="3"/>
      <c r="KBM392" s="3"/>
      <c r="KBN392" s="3"/>
      <c r="KBO392" s="3"/>
      <c r="KBP392" s="3"/>
      <c r="KBQ392" s="3"/>
      <c r="KBR392" s="3"/>
      <c r="KBS392" s="3"/>
      <c r="KBT392" s="3"/>
      <c r="KBU392" s="3"/>
      <c r="KBV392" s="3"/>
      <c r="KBW392" s="3"/>
      <c r="KBX392" s="3"/>
      <c r="KBY392" s="3"/>
      <c r="KBZ392" s="3"/>
      <c r="KCA392" s="3"/>
      <c r="KCB392" s="3"/>
      <c r="KCC392" s="3"/>
      <c r="KCD392" s="3"/>
      <c r="KCE392" s="3"/>
      <c r="KCF392" s="3"/>
      <c r="KCG392" s="3"/>
      <c r="KCH392" s="3"/>
      <c r="KCI392" s="3"/>
      <c r="KCJ392" s="3"/>
      <c r="KCK392" s="3"/>
      <c r="KCL392" s="3"/>
      <c r="KCM392" s="3"/>
      <c r="KCN392" s="3"/>
      <c r="KCO392" s="3"/>
      <c r="KCP392" s="3"/>
      <c r="KCQ392" s="3"/>
      <c r="KCR392" s="3"/>
      <c r="KCS392" s="3"/>
      <c r="KCT392" s="3"/>
      <c r="KCU392" s="3"/>
      <c r="KCV392" s="3"/>
      <c r="KCW392" s="3"/>
      <c r="KCX392" s="3"/>
      <c r="KCY392" s="3"/>
      <c r="KCZ392" s="3"/>
      <c r="KDA392" s="3"/>
      <c r="KDB392" s="3"/>
      <c r="KDC392" s="3"/>
      <c r="KDD392" s="3"/>
      <c r="KDE392" s="3"/>
      <c r="KDF392" s="3"/>
      <c r="KDG392" s="3"/>
      <c r="KDH392" s="3"/>
      <c r="KDI392" s="3"/>
      <c r="KDJ392" s="3"/>
      <c r="KDK392" s="3"/>
      <c r="KDL392" s="3"/>
      <c r="KDM392" s="3"/>
      <c r="KDN392" s="3"/>
      <c r="KDO392" s="3"/>
      <c r="KDP392" s="3"/>
      <c r="KDQ392" s="3"/>
      <c r="KDR392" s="3"/>
      <c r="KDS392" s="3"/>
      <c r="KDT392" s="3"/>
      <c r="KDU392" s="3"/>
      <c r="KDV392" s="3"/>
      <c r="KDW392" s="3"/>
      <c r="KDX392" s="3"/>
      <c r="KDY392" s="3"/>
      <c r="KDZ392" s="3"/>
      <c r="KEA392" s="3"/>
      <c r="KEB392" s="3"/>
      <c r="KEC392" s="3"/>
      <c r="KED392" s="3"/>
      <c r="KEE392" s="3"/>
      <c r="KEF392" s="3"/>
      <c r="KEG392" s="3"/>
      <c r="KEH392" s="3"/>
      <c r="KEI392" s="3"/>
      <c r="KEJ392" s="3"/>
      <c r="KEK392" s="3"/>
      <c r="KEL392" s="3"/>
      <c r="KEM392" s="3"/>
      <c r="KEN392" s="3"/>
      <c r="KEO392" s="3"/>
      <c r="KEP392" s="3"/>
      <c r="KEQ392" s="3"/>
      <c r="KER392" s="3"/>
      <c r="KES392" s="3"/>
      <c r="KET392" s="3"/>
      <c r="KEU392" s="3"/>
      <c r="KEV392" s="3"/>
      <c r="KEW392" s="3"/>
      <c r="KEX392" s="3"/>
      <c r="KEY392" s="3"/>
      <c r="KEZ392" s="3"/>
      <c r="KFA392" s="3"/>
      <c r="KFB392" s="3"/>
      <c r="KFC392" s="3"/>
      <c r="KFD392" s="3"/>
      <c r="KFE392" s="3"/>
      <c r="KFF392" s="3"/>
      <c r="KFG392" s="3"/>
      <c r="KFH392" s="3"/>
      <c r="KFI392" s="3"/>
      <c r="KFJ392" s="3"/>
      <c r="KFK392" s="3"/>
      <c r="KFL392" s="3"/>
      <c r="KFM392" s="3"/>
      <c r="KFN392" s="3"/>
      <c r="KFO392" s="3"/>
      <c r="KFP392" s="3"/>
      <c r="KFQ392" s="3"/>
      <c r="KFR392" s="3"/>
      <c r="KFS392" s="3"/>
      <c r="KFT392" s="3"/>
      <c r="KFU392" s="3"/>
      <c r="KFV392" s="3"/>
      <c r="KFW392" s="3"/>
      <c r="KFX392" s="3"/>
      <c r="KFY392" s="3"/>
      <c r="KFZ392" s="3"/>
      <c r="KGA392" s="3"/>
      <c r="KGB392" s="3"/>
      <c r="KGC392" s="3"/>
      <c r="KGD392" s="3"/>
      <c r="KGE392" s="3"/>
      <c r="KGF392" s="3"/>
      <c r="KGG392" s="3"/>
      <c r="KGH392" s="3"/>
      <c r="KGI392" s="3"/>
      <c r="KGJ392" s="3"/>
      <c r="KGK392" s="3"/>
      <c r="KGL392" s="3"/>
      <c r="KGM392" s="3"/>
      <c r="KGN392" s="3"/>
      <c r="KGO392" s="3"/>
      <c r="KGP392" s="3"/>
      <c r="KGQ392" s="3"/>
      <c r="KGR392" s="3"/>
      <c r="KGS392" s="3"/>
      <c r="KGT392" s="3"/>
      <c r="KGU392" s="3"/>
      <c r="KGV392" s="3"/>
      <c r="KGW392" s="3"/>
      <c r="KGX392" s="3"/>
      <c r="KGY392" s="3"/>
      <c r="KGZ392" s="3"/>
      <c r="KHA392" s="3"/>
      <c r="KHB392" s="3"/>
      <c r="KHC392" s="3"/>
      <c r="KHD392" s="3"/>
      <c r="KHE392" s="3"/>
      <c r="KHF392" s="3"/>
      <c r="KHG392" s="3"/>
      <c r="KHH392" s="3"/>
      <c r="KHI392" s="3"/>
      <c r="KHJ392" s="3"/>
      <c r="KHK392" s="3"/>
      <c r="KHL392" s="3"/>
      <c r="KHM392" s="3"/>
      <c r="KHN392" s="3"/>
      <c r="KHO392" s="3"/>
      <c r="KHP392" s="3"/>
      <c r="KHQ392" s="3"/>
      <c r="KHR392" s="3"/>
      <c r="KHS392" s="3"/>
      <c r="KHT392" s="3"/>
      <c r="KHU392" s="3"/>
      <c r="KHV392" s="3"/>
      <c r="KHW392" s="3"/>
      <c r="KHX392" s="3"/>
      <c r="KHY392" s="3"/>
      <c r="KHZ392" s="3"/>
      <c r="KIA392" s="3"/>
      <c r="KIB392" s="3"/>
      <c r="KIC392" s="3"/>
      <c r="KID392" s="3"/>
      <c r="KIE392" s="3"/>
      <c r="KIF392" s="3"/>
      <c r="KIG392" s="3"/>
      <c r="KIH392" s="3"/>
      <c r="KII392" s="3"/>
      <c r="KIJ392" s="3"/>
      <c r="KIK392" s="3"/>
      <c r="KIL392" s="3"/>
      <c r="KIM392" s="3"/>
      <c r="KIN392" s="3"/>
      <c r="KIO392" s="3"/>
      <c r="KIP392" s="3"/>
      <c r="KIQ392" s="3"/>
      <c r="KIR392" s="3"/>
      <c r="KIS392" s="3"/>
      <c r="KIT392" s="3"/>
      <c r="KIU392" s="3"/>
      <c r="KIV392" s="3"/>
      <c r="KIW392" s="3"/>
      <c r="KIX392" s="3"/>
      <c r="KIY392" s="3"/>
      <c r="KIZ392" s="3"/>
      <c r="KJA392" s="3"/>
      <c r="KJB392" s="3"/>
      <c r="KJC392" s="3"/>
      <c r="KJD392" s="3"/>
      <c r="KJE392" s="3"/>
      <c r="KJF392" s="3"/>
      <c r="KJG392" s="3"/>
      <c r="KJH392" s="3"/>
      <c r="KJI392" s="3"/>
      <c r="KJJ392" s="3"/>
      <c r="KJK392" s="3"/>
      <c r="KJL392" s="3"/>
      <c r="KJM392" s="3"/>
      <c r="KJN392" s="3"/>
      <c r="KJO392" s="3"/>
      <c r="KJP392" s="3"/>
      <c r="KJQ392" s="3"/>
      <c r="KJR392" s="3"/>
      <c r="KJS392" s="3"/>
      <c r="KJT392" s="3"/>
      <c r="KJU392" s="3"/>
      <c r="KJV392" s="3"/>
      <c r="KJW392" s="3"/>
      <c r="KJX392" s="3"/>
      <c r="KJY392" s="3"/>
      <c r="KJZ392" s="3"/>
      <c r="KKA392" s="3"/>
      <c r="KKB392" s="3"/>
      <c r="KKC392" s="3"/>
      <c r="KKD392" s="3"/>
      <c r="KKE392" s="3"/>
      <c r="KKF392" s="3"/>
      <c r="KKG392" s="3"/>
      <c r="KKH392" s="3"/>
      <c r="KKI392" s="3"/>
      <c r="KKJ392" s="3"/>
      <c r="KKK392" s="3"/>
      <c r="KKL392" s="3"/>
      <c r="KKM392" s="3"/>
      <c r="KKN392" s="3"/>
      <c r="KKO392" s="3"/>
      <c r="KKP392" s="3"/>
      <c r="KKQ392" s="3"/>
      <c r="KKR392" s="3"/>
      <c r="KKS392" s="3"/>
      <c r="KKT392" s="3"/>
      <c r="KKU392" s="3"/>
      <c r="KKV392" s="3"/>
      <c r="KKW392" s="3"/>
      <c r="KKX392" s="3"/>
      <c r="KKY392" s="3"/>
      <c r="KKZ392" s="3"/>
      <c r="KLA392" s="3"/>
      <c r="KLB392" s="3"/>
      <c r="KLC392" s="3"/>
      <c r="KLD392" s="3"/>
      <c r="KLE392" s="3"/>
      <c r="KLF392" s="3"/>
      <c r="KLG392" s="3"/>
      <c r="KLH392" s="3"/>
      <c r="KLI392" s="3"/>
      <c r="KLJ392" s="3"/>
      <c r="KLK392" s="3"/>
      <c r="KLL392" s="3"/>
      <c r="KLM392" s="3"/>
      <c r="KLN392" s="3"/>
      <c r="KLO392" s="3"/>
      <c r="KLP392" s="3"/>
      <c r="KLQ392" s="3"/>
      <c r="KLR392" s="3"/>
      <c r="KLS392" s="3"/>
      <c r="KLT392" s="3"/>
      <c r="KLU392" s="3"/>
      <c r="KLV392" s="3"/>
      <c r="KLW392" s="3"/>
      <c r="KLX392" s="3"/>
      <c r="KLY392" s="3"/>
      <c r="KLZ392" s="3"/>
      <c r="KMA392" s="3"/>
      <c r="KMB392" s="3"/>
      <c r="KMC392" s="3"/>
      <c r="KMD392" s="3"/>
      <c r="KME392" s="3"/>
      <c r="KMF392" s="3"/>
      <c r="KMG392" s="3"/>
      <c r="KMH392" s="3"/>
      <c r="KMI392" s="3"/>
      <c r="KMJ392" s="3"/>
      <c r="KMK392" s="3"/>
      <c r="KML392" s="3"/>
      <c r="KMM392" s="3"/>
      <c r="KMN392" s="3"/>
      <c r="KMO392" s="3"/>
      <c r="KMP392" s="3"/>
      <c r="KMQ392" s="3"/>
      <c r="KMR392" s="3"/>
      <c r="KMS392" s="3"/>
      <c r="KMT392" s="3"/>
      <c r="KMU392" s="3"/>
      <c r="KMV392" s="3"/>
      <c r="KMW392" s="3"/>
      <c r="KMX392" s="3"/>
      <c r="KMY392" s="3"/>
      <c r="KMZ392" s="3"/>
      <c r="KNA392" s="3"/>
      <c r="KNB392" s="3"/>
      <c r="KNC392" s="3"/>
      <c r="KND392" s="3"/>
      <c r="KNE392" s="3"/>
      <c r="KNF392" s="3"/>
      <c r="KNG392" s="3"/>
      <c r="KNH392" s="3"/>
      <c r="KNI392" s="3"/>
      <c r="KNJ392" s="3"/>
      <c r="KNK392" s="3"/>
      <c r="KNL392" s="3"/>
      <c r="KNM392" s="3"/>
      <c r="KNN392" s="3"/>
      <c r="KNO392" s="3"/>
      <c r="KNP392" s="3"/>
      <c r="KNQ392" s="3"/>
      <c r="KNR392" s="3"/>
      <c r="KNS392" s="3"/>
      <c r="KNT392" s="3"/>
      <c r="KNU392" s="3"/>
      <c r="KNV392" s="3"/>
      <c r="KNW392" s="3"/>
      <c r="KNX392" s="3"/>
      <c r="KNY392" s="3"/>
      <c r="KNZ392" s="3"/>
      <c r="KOA392" s="3"/>
      <c r="KOB392" s="3"/>
      <c r="KOC392" s="3"/>
      <c r="KOD392" s="3"/>
      <c r="KOE392" s="3"/>
      <c r="KOF392" s="3"/>
      <c r="KOG392" s="3"/>
      <c r="KOH392" s="3"/>
      <c r="KOI392" s="3"/>
      <c r="KOJ392" s="3"/>
      <c r="KOK392" s="3"/>
      <c r="KOL392" s="3"/>
      <c r="KOM392" s="3"/>
      <c r="KON392" s="3"/>
      <c r="KOO392" s="3"/>
      <c r="KOP392" s="3"/>
      <c r="KOQ392" s="3"/>
      <c r="KOR392" s="3"/>
      <c r="KOS392" s="3"/>
      <c r="KOT392" s="3"/>
      <c r="KOU392" s="3"/>
      <c r="KOV392" s="3"/>
      <c r="KOW392" s="3"/>
      <c r="KOX392" s="3"/>
      <c r="KOY392" s="3"/>
      <c r="KOZ392" s="3"/>
      <c r="KPA392" s="3"/>
      <c r="KPB392" s="3"/>
      <c r="KPC392" s="3"/>
      <c r="KPD392" s="3"/>
      <c r="KPE392" s="3"/>
      <c r="KPF392" s="3"/>
      <c r="KPG392" s="3"/>
      <c r="KPH392" s="3"/>
      <c r="KPI392" s="3"/>
      <c r="KPJ392" s="3"/>
      <c r="KPK392" s="3"/>
      <c r="KPL392" s="3"/>
      <c r="KPM392" s="3"/>
      <c r="KPN392" s="3"/>
      <c r="KPO392" s="3"/>
      <c r="KPP392" s="3"/>
      <c r="KPQ392" s="3"/>
      <c r="KPR392" s="3"/>
      <c r="KPS392" s="3"/>
      <c r="KPT392" s="3"/>
      <c r="KPU392" s="3"/>
      <c r="KPV392" s="3"/>
      <c r="KPW392" s="3"/>
      <c r="KPX392" s="3"/>
      <c r="KPY392" s="3"/>
      <c r="KPZ392" s="3"/>
      <c r="KQA392" s="3"/>
      <c r="KQB392" s="3"/>
      <c r="KQC392" s="3"/>
      <c r="KQD392" s="3"/>
      <c r="KQE392" s="3"/>
      <c r="KQF392" s="3"/>
      <c r="KQG392" s="3"/>
      <c r="KQH392" s="3"/>
      <c r="KQI392" s="3"/>
      <c r="KQJ392" s="3"/>
      <c r="KQK392" s="3"/>
      <c r="KQL392" s="3"/>
      <c r="KQM392" s="3"/>
      <c r="KQN392" s="3"/>
      <c r="KQO392" s="3"/>
      <c r="KQP392" s="3"/>
      <c r="KQQ392" s="3"/>
      <c r="KQR392" s="3"/>
      <c r="KQS392" s="3"/>
      <c r="KQT392" s="3"/>
      <c r="KQU392" s="3"/>
      <c r="KQV392" s="3"/>
      <c r="KQW392" s="3"/>
      <c r="KQX392" s="3"/>
      <c r="KQY392" s="3"/>
      <c r="KQZ392" s="3"/>
      <c r="KRA392" s="3"/>
      <c r="KRB392" s="3"/>
      <c r="KRC392" s="3"/>
      <c r="KRD392" s="3"/>
      <c r="KRE392" s="3"/>
      <c r="KRF392" s="3"/>
      <c r="KRG392" s="3"/>
      <c r="KRH392" s="3"/>
      <c r="KRI392" s="3"/>
      <c r="KRJ392" s="3"/>
      <c r="KRK392" s="3"/>
      <c r="KRL392" s="3"/>
      <c r="KRM392" s="3"/>
      <c r="KRN392" s="3"/>
      <c r="KRO392" s="3"/>
      <c r="KRP392" s="3"/>
      <c r="KRQ392" s="3"/>
      <c r="KRR392" s="3"/>
      <c r="KRS392" s="3"/>
      <c r="KRT392" s="3"/>
      <c r="KRU392" s="3"/>
      <c r="KRV392" s="3"/>
      <c r="KRW392" s="3"/>
      <c r="KRX392" s="3"/>
      <c r="KRY392" s="3"/>
      <c r="KRZ392" s="3"/>
      <c r="KSA392" s="3"/>
      <c r="KSB392" s="3"/>
      <c r="KSC392" s="3"/>
      <c r="KSD392" s="3"/>
      <c r="KSE392" s="3"/>
      <c r="KSF392" s="3"/>
      <c r="KSG392" s="3"/>
      <c r="KSH392" s="3"/>
      <c r="KSI392" s="3"/>
      <c r="KSJ392" s="3"/>
      <c r="KSK392" s="3"/>
      <c r="KSL392" s="3"/>
      <c r="KSM392" s="3"/>
      <c r="KSN392" s="3"/>
      <c r="KSO392" s="3"/>
      <c r="KSP392" s="3"/>
      <c r="KSQ392" s="3"/>
      <c r="KSR392" s="3"/>
      <c r="KSS392" s="3"/>
      <c r="KST392" s="3"/>
      <c r="KSU392" s="3"/>
      <c r="KSV392" s="3"/>
      <c r="KSW392" s="3"/>
      <c r="KSX392" s="3"/>
      <c r="KSY392" s="3"/>
      <c r="KSZ392" s="3"/>
      <c r="KTA392" s="3"/>
      <c r="KTB392" s="3"/>
      <c r="KTC392" s="3"/>
      <c r="KTD392" s="3"/>
      <c r="KTE392" s="3"/>
      <c r="KTF392" s="3"/>
      <c r="KTG392" s="3"/>
      <c r="KTH392" s="3"/>
      <c r="KTI392" s="3"/>
      <c r="KTJ392" s="3"/>
      <c r="KTK392" s="3"/>
      <c r="KTL392" s="3"/>
      <c r="KTM392" s="3"/>
      <c r="KTN392" s="3"/>
      <c r="KTO392" s="3"/>
      <c r="KTP392" s="3"/>
      <c r="KTQ392" s="3"/>
      <c r="KTR392" s="3"/>
      <c r="KTS392" s="3"/>
      <c r="KTT392" s="3"/>
      <c r="KTU392" s="3"/>
      <c r="KTV392" s="3"/>
      <c r="KTW392" s="3"/>
      <c r="KTX392" s="3"/>
      <c r="KTY392" s="3"/>
      <c r="KTZ392" s="3"/>
      <c r="KUA392" s="3"/>
      <c r="KUB392" s="3"/>
      <c r="KUC392" s="3"/>
      <c r="KUD392" s="3"/>
      <c r="KUE392" s="3"/>
      <c r="KUF392" s="3"/>
      <c r="KUG392" s="3"/>
      <c r="KUH392" s="3"/>
      <c r="KUI392" s="3"/>
      <c r="KUJ392" s="3"/>
      <c r="KUK392" s="3"/>
      <c r="KUL392" s="3"/>
      <c r="KUM392" s="3"/>
      <c r="KUN392" s="3"/>
      <c r="KUO392" s="3"/>
      <c r="KUP392" s="3"/>
      <c r="KUQ392" s="3"/>
      <c r="KUR392" s="3"/>
      <c r="KUS392" s="3"/>
      <c r="KUT392" s="3"/>
      <c r="KUU392" s="3"/>
      <c r="KUV392" s="3"/>
      <c r="KUW392" s="3"/>
      <c r="KUX392" s="3"/>
      <c r="KUY392" s="3"/>
      <c r="KUZ392" s="3"/>
      <c r="KVA392" s="3"/>
      <c r="KVB392" s="3"/>
      <c r="KVC392" s="3"/>
      <c r="KVD392" s="3"/>
      <c r="KVE392" s="3"/>
      <c r="KVF392" s="3"/>
      <c r="KVG392" s="3"/>
      <c r="KVH392" s="3"/>
      <c r="KVI392" s="3"/>
      <c r="KVJ392" s="3"/>
      <c r="KVK392" s="3"/>
      <c r="KVL392" s="3"/>
      <c r="KVM392" s="3"/>
      <c r="KVN392" s="3"/>
      <c r="KVO392" s="3"/>
      <c r="KVP392" s="3"/>
      <c r="KVQ392" s="3"/>
      <c r="KVR392" s="3"/>
      <c r="KVS392" s="3"/>
      <c r="KVT392" s="3"/>
      <c r="KVU392" s="3"/>
      <c r="KVV392" s="3"/>
      <c r="KVW392" s="3"/>
      <c r="KVX392" s="3"/>
      <c r="KVY392" s="3"/>
      <c r="KVZ392" s="3"/>
      <c r="KWA392" s="3"/>
      <c r="KWB392" s="3"/>
      <c r="KWC392" s="3"/>
      <c r="KWD392" s="3"/>
      <c r="KWE392" s="3"/>
      <c r="KWF392" s="3"/>
      <c r="KWG392" s="3"/>
      <c r="KWH392" s="3"/>
      <c r="KWI392" s="3"/>
      <c r="KWJ392" s="3"/>
      <c r="KWK392" s="3"/>
      <c r="KWL392" s="3"/>
      <c r="KWM392" s="3"/>
      <c r="KWN392" s="3"/>
      <c r="KWO392" s="3"/>
      <c r="KWP392" s="3"/>
      <c r="KWQ392" s="3"/>
      <c r="KWR392" s="3"/>
      <c r="KWS392" s="3"/>
      <c r="KWT392" s="3"/>
      <c r="KWU392" s="3"/>
      <c r="KWV392" s="3"/>
      <c r="KWW392" s="3"/>
      <c r="KWX392" s="3"/>
      <c r="KWY392" s="3"/>
      <c r="KWZ392" s="3"/>
      <c r="KXA392" s="3"/>
      <c r="KXB392" s="3"/>
      <c r="KXC392" s="3"/>
      <c r="KXD392" s="3"/>
      <c r="KXE392" s="3"/>
      <c r="KXF392" s="3"/>
      <c r="KXG392" s="3"/>
      <c r="KXH392" s="3"/>
      <c r="KXI392" s="3"/>
      <c r="KXJ392" s="3"/>
      <c r="KXK392" s="3"/>
      <c r="KXL392" s="3"/>
      <c r="KXM392" s="3"/>
      <c r="KXN392" s="3"/>
      <c r="KXO392" s="3"/>
      <c r="KXP392" s="3"/>
      <c r="KXQ392" s="3"/>
      <c r="KXR392" s="3"/>
      <c r="KXS392" s="3"/>
      <c r="KXT392" s="3"/>
      <c r="KXU392" s="3"/>
      <c r="KXV392" s="3"/>
      <c r="KXW392" s="3"/>
      <c r="KXX392" s="3"/>
      <c r="KXY392" s="3"/>
      <c r="KXZ392" s="3"/>
      <c r="KYA392" s="3"/>
      <c r="KYB392" s="3"/>
      <c r="KYC392" s="3"/>
      <c r="KYD392" s="3"/>
      <c r="KYE392" s="3"/>
      <c r="KYF392" s="3"/>
      <c r="KYG392" s="3"/>
      <c r="KYH392" s="3"/>
      <c r="KYI392" s="3"/>
      <c r="KYJ392" s="3"/>
      <c r="KYK392" s="3"/>
      <c r="KYL392" s="3"/>
      <c r="KYM392" s="3"/>
      <c r="KYN392" s="3"/>
      <c r="KYO392" s="3"/>
      <c r="KYP392" s="3"/>
      <c r="KYQ392" s="3"/>
      <c r="KYR392" s="3"/>
      <c r="KYS392" s="3"/>
      <c r="KYT392" s="3"/>
      <c r="KYU392" s="3"/>
      <c r="KYV392" s="3"/>
      <c r="KYW392" s="3"/>
      <c r="KYX392" s="3"/>
      <c r="KYY392" s="3"/>
      <c r="KYZ392" s="3"/>
      <c r="KZA392" s="3"/>
      <c r="KZB392" s="3"/>
      <c r="KZC392" s="3"/>
      <c r="KZD392" s="3"/>
      <c r="KZE392" s="3"/>
      <c r="KZF392" s="3"/>
      <c r="KZG392" s="3"/>
      <c r="KZH392" s="3"/>
      <c r="KZI392" s="3"/>
      <c r="KZJ392" s="3"/>
      <c r="KZK392" s="3"/>
      <c r="KZL392" s="3"/>
      <c r="KZM392" s="3"/>
      <c r="KZN392" s="3"/>
      <c r="KZO392" s="3"/>
      <c r="KZP392" s="3"/>
      <c r="KZQ392" s="3"/>
      <c r="KZR392" s="3"/>
      <c r="KZS392" s="3"/>
      <c r="KZT392" s="3"/>
      <c r="KZU392" s="3"/>
      <c r="KZV392" s="3"/>
      <c r="KZW392" s="3"/>
      <c r="KZX392" s="3"/>
      <c r="KZY392" s="3"/>
      <c r="KZZ392" s="3"/>
      <c r="LAA392" s="3"/>
      <c r="LAB392" s="3"/>
      <c r="LAC392" s="3"/>
      <c r="LAD392" s="3"/>
      <c r="LAE392" s="3"/>
      <c r="LAF392" s="3"/>
      <c r="LAG392" s="3"/>
      <c r="LAH392" s="3"/>
      <c r="LAI392" s="3"/>
      <c r="LAJ392" s="3"/>
      <c r="LAK392" s="3"/>
      <c r="LAL392" s="3"/>
      <c r="LAM392" s="3"/>
      <c r="LAN392" s="3"/>
      <c r="LAO392" s="3"/>
      <c r="LAP392" s="3"/>
      <c r="LAQ392" s="3"/>
      <c r="LAR392" s="3"/>
      <c r="LAS392" s="3"/>
      <c r="LAT392" s="3"/>
      <c r="LAU392" s="3"/>
      <c r="LAV392" s="3"/>
      <c r="LAW392" s="3"/>
      <c r="LAX392" s="3"/>
      <c r="LAY392" s="3"/>
      <c r="LAZ392" s="3"/>
      <c r="LBA392" s="3"/>
      <c r="LBB392" s="3"/>
      <c r="LBC392" s="3"/>
      <c r="LBD392" s="3"/>
      <c r="LBE392" s="3"/>
      <c r="LBF392" s="3"/>
      <c r="LBG392" s="3"/>
      <c r="LBH392" s="3"/>
      <c r="LBI392" s="3"/>
      <c r="LBJ392" s="3"/>
      <c r="LBK392" s="3"/>
      <c r="LBL392" s="3"/>
      <c r="LBM392" s="3"/>
      <c r="LBN392" s="3"/>
      <c r="LBO392" s="3"/>
      <c r="LBP392" s="3"/>
      <c r="LBQ392" s="3"/>
      <c r="LBR392" s="3"/>
      <c r="LBS392" s="3"/>
      <c r="LBT392" s="3"/>
      <c r="LBU392" s="3"/>
      <c r="LBV392" s="3"/>
      <c r="LBW392" s="3"/>
      <c r="LBX392" s="3"/>
      <c r="LBY392" s="3"/>
      <c r="LBZ392" s="3"/>
      <c r="LCA392" s="3"/>
      <c r="LCB392" s="3"/>
      <c r="LCC392" s="3"/>
      <c r="LCD392" s="3"/>
      <c r="LCE392" s="3"/>
      <c r="LCF392" s="3"/>
      <c r="LCG392" s="3"/>
      <c r="LCH392" s="3"/>
      <c r="LCI392" s="3"/>
      <c r="LCJ392" s="3"/>
      <c r="LCK392" s="3"/>
      <c r="LCL392" s="3"/>
      <c r="LCM392" s="3"/>
      <c r="LCN392" s="3"/>
      <c r="LCO392" s="3"/>
      <c r="LCP392" s="3"/>
      <c r="LCQ392" s="3"/>
      <c r="LCR392" s="3"/>
      <c r="LCS392" s="3"/>
      <c r="LCT392" s="3"/>
      <c r="LCU392" s="3"/>
      <c r="LCV392" s="3"/>
      <c r="LCW392" s="3"/>
      <c r="LCX392" s="3"/>
      <c r="LCY392" s="3"/>
      <c r="LCZ392" s="3"/>
      <c r="LDA392" s="3"/>
      <c r="LDB392" s="3"/>
      <c r="LDC392" s="3"/>
      <c r="LDD392" s="3"/>
      <c r="LDE392" s="3"/>
      <c r="LDF392" s="3"/>
      <c r="LDG392" s="3"/>
      <c r="LDH392" s="3"/>
      <c r="LDI392" s="3"/>
      <c r="LDJ392" s="3"/>
      <c r="LDK392" s="3"/>
      <c r="LDL392" s="3"/>
      <c r="LDM392" s="3"/>
      <c r="LDN392" s="3"/>
      <c r="LDO392" s="3"/>
      <c r="LDP392" s="3"/>
      <c r="LDQ392" s="3"/>
      <c r="LDR392" s="3"/>
      <c r="LDS392" s="3"/>
      <c r="LDT392" s="3"/>
      <c r="LDU392" s="3"/>
      <c r="LDV392" s="3"/>
      <c r="LDW392" s="3"/>
      <c r="LDX392" s="3"/>
      <c r="LDY392" s="3"/>
      <c r="LDZ392" s="3"/>
      <c r="LEA392" s="3"/>
      <c r="LEB392" s="3"/>
      <c r="LEC392" s="3"/>
      <c r="LED392" s="3"/>
      <c r="LEE392" s="3"/>
      <c r="LEF392" s="3"/>
      <c r="LEG392" s="3"/>
      <c r="LEH392" s="3"/>
      <c r="LEI392" s="3"/>
      <c r="LEJ392" s="3"/>
      <c r="LEK392" s="3"/>
      <c r="LEL392" s="3"/>
      <c r="LEM392" s="3"/>
      <c r="LEN392" s="3"/>
      <c r="LEO392" s="3"/>
      <c r="LEP392" s="3"/>
      <c r="LEQ392" s="3"/>
      <c r="LER392" s="3"/>
      <c r="LES392" s="3"/>
      <c r="LET392" s="3"/>
      <c r="LEU392" s="3"/>
      <c r="LEV392" s="3"/>
      <c r="LEW392" s="3"/>
      <c r="LEX392" s="3"/>
      <c r="LEY392" s="3"/>
      <c r="LEZ392" s="3"/>
      <c r="LFA392" s="3"/>
      <c r="LFB392" s="3"/>
      <c r="LFC392" s="3"/>
      <c r="LFD392" s="3"/>
      <c r="LFE392" s="3"/>
      <c r="LFF392" s="3"/>
      <c r="LFG392" s="3"/>
      <c r="LFH392" s="3"/>
      <c r="LFI392" s="3"/>
      <c r="LFJ392" s="3"/>
      <c r="LFK392" s="3"/>
      <c r="LFL392" s="3"/>
      <c r="LFM392" s="3"/>
      <c r="LFN392" s="3"/>
      <c r="LFO392" s="3"/>
      <c r="LFP392" s="3"/>
      <c r="LFQ392" s="3"/>
      <c r="LFR392" s="3"/>
      <c r="LFS392" s="3"/>
      <c r="LFT392" s="3"/>
      <c r="LFU392" s="3"/>
      <c r="LFV392" s="3"/>
      <c r="LFW392" s="3"/>
      <c r="LFX392" s="3"/>
      <c r="LFY392" s="3"/>
      <c r="LFZ392" s="3"/>
      <c r="LGA392" s="3"/>
      <c r="LGB392" s="3"/>
      <c r="LGC392" s="3"/>
      <c r="LGD392" s="3"/>
      <c r="LGE392" s="3"/>
      <c r="LGF392" s="3"/>
      <c r="LGG392" s="3"/>
      <c r="LGH392" s="3"/>
      <c r="LGI392" s="3"/>
      <c r="LGJ392" s="3"/>
      <c r="LGK392" s="3"/>
      <c r="LGL392" s="3"/>
      <c r="LGM392" s="3"/>
      <c r="LGN392" s="3"/>
      <c r="LGO392" s="3"/>
      <c r="LGP392" s="3"/>
      <c r="LGQ392" s="3"/>
      <c r="LGR392" s="3"/>
      <c r="LGS392" s="3"/>
      <c r="LGT392" s="3"/>
      <c r="LGU392" s="3"/>
      <c r="LGV392" s="3"/>
      <c r="LGW392" s="3"/>
      <c r="LGX392" s="3"/>
      <c r="LGY392" s="3"/>
      <c r="LGZ392" s="3"/>
      <c r="LHA392" s="3"/>
      <c r="LHB392" s="3"/>
      <c r="LHC392" s="3"/>
      <c r="LHD392" s="3"/>
      <c r="LHE392" s="3"/>
      <c r="LHF392" s="3"/>
      <c r="LHG392" s="3"/>
      <c r="LHH392" s="3"/>
      <c r="LHI392" s="3"/>
      <c r="LHJ392" s="3"/>
      <c r="LHK392" s="3"/>
      <c r="LHL392" s="3"/>
      <c r="LHM392" s="3"/>
      <c r="LHN392" s="3"/>
      <c r="LHO392" s="3"/>
      <c r="LHP392" s="3"/>
      <c r="LHQ392" s="3"/>
      <c r="LHR392" s="3"/>
      <c r="LHS392" s="3"/>
      <c r="LHT392" s="3"/>
      <c r="LHU392" s="3"/>
      <c r="LHV392" s="3"/>
      <c r="LHW392" s="3"/>
      <c r="LHX392" s="3"/>
      <c r="LHY392" s="3"/>
      <c r="LHZ392" s="3"/>
      <c r="LIA392" s="3"/>
      <c r="LIB392" s="3"/>
      <c r="LIC392" s="3"/>
      <c r="LID392" s="3"/>
      <c r="LIE392" s="3"/>
      <c r="LIF392" s="3"/>
      <c r="LIG392" s="3"/>
      <c r="LIH392" s="3"/>
      <c r="LII392" s="3"/>
      <c r="LIJ392" s="3"/>
      <c r="LIK392" s="3"/>
      <c r="LIL392" s="3"/>
      <c r="LIM392" s="3"/>
      <c r="LIN392" s="3"/>
      <c r="LIO392" s="3"/>
      <c r="LIP392" s="3"/>
      <c r="LIQ392" s="3"/>
      <c r="LIR392" s="3"/>
      <c r="LIS392" s="3"/>
      <c r="LIT392" s="3"/>
      <c r="LIU392" s="3"/>
      <c r="LIV392" s="3"/>
      <c r="LIW392" s="3"/>
      <c r="LIX392" s="3"/>
      <c r="LIY392" s="3"/>
      <c r="LIZ392" s="3"/>
      <c r="LJA392" s="3"/>
      <c r="LJB392" s="3"/>
      <c r="LJC392" s="3"/>
      <c r="LJD392" s="3"/>
      <c r="LJE392" s="3"/>
      <c r="LJF392" s="3"/>
      <c r="LJG392" s="3"/>
      <c r="LJH392" s="3"/>
      <c r="LJI392" s="3"/>
      <c r="LJJ392" s="3"/>
      <c r="LJK392" s="3"/>
      <c r="LJL392" s="3"/>
      <c r="LJM392" s="3"/>
      <c r="LJN392" s="3"/>
      <c r="LJO392" s="3"/>
      <c r="LJP392" s="3"/>
      <c r="LJQ392" s="3"/>
      <c r="LJR392" s="3"/>
      <c r="LJS392" s="3"/>
      <c r="LJT392" s="3"/>
      <c r="LJU392" s="3"/>
      <c r="LJV392" s="3"/>
      <c r="LJW392" s="3"/>
      <c r="LJX392" s="3"/>
      <c r="LJY392" s="3"/>
      <c r="LJZ392" s="3"/>
      <c r="LKA392" s="3"/>
      <c r="LKB392" s="3"/>
      <c r="LKC392" s="3"/>
      <c r="LKD392" s="3"/>
      <c r="LKE392" s="3"/>
      <c r="LKF392" s="3"/>
      <c r="LKG392" s="3"/>
      <c r="LKH392" s="3"/>
      <c r="LKI392" s="3"/>
      <c r="LKJ392" s="3"/>
      <c r="LKK392" s="3"/>
      <c r="LKL392" s="3"/>
      <c r="LKM392" s="3"/>
      <c r="LKN392" s="3"/>
      <c r="LKO392" s="3"/>
      <c r="LKP392" s="3"/>
      <c r="LKQ392" s="3"/>
      <c r="LKR392" s="3"/>
      <c r="LKS392" s="3"/>
      <c r="LKT392" s="3"/>
      <c r="LKU392" s="3"/>
      <c r="LKV392" s="3"/>
      <c r="LKW392" s="3"/>
      <c r="LKX392" s="3"/>
      <c r="LKY392" s="3"/>
      <c r="LKZ392" s="3"/>
      <c r="LLA392" s="3"/>
      <c r="LLB392" s="3"/>
      <c r="LLC392" s="3"/>
      <c r="LLD392" s="3"/>
      <c r="LLE392" s="3"/>
      <c r="LLF392" s="3"/>
      <c r="LLG392" s="3"/>
      <c r="LLH392" s="3"/>
      <c r="LLI392" s="3"/>
      <c r="LLJ392" s="3"/>
      <c r="LLK392" s="3"/>
      <c r="LLL392" s="3"/>
      <c r="LLM392" s="3"/>
      <c r="LLN392" s="3"/>
      <c r="LLO392" s="3"/>
      <c r="LLP392" s="3"/>
      <c r="LLQ392" s="3"/>
      <c r="LLR392" s="3"/>
      <c r="LLS392" s="3"/>
      <c r="LLT392" s="3"/>
      <c r="LLU392" s="3"/>
      <c r="LLV392" s="3"/>
      <c r="LLW392" s="3"/>
      <c r="LLX392" s="3"/>
      <c r="LLY392" s="3"/>
      <c r="LLZ392" s="3"/>
      <c r="LMA392" s="3"/>
      <c r="LMB392" s="3"/>
      <c r="LMC392" s="3"/>
      <c r="LMD392" s="3"/>
      <c r="LME392" s="3"/>
      <c r="LMF392" s="3"/>
      <c r="LMG392" s="3"/>
      <c r="LMH392" s="3"/>
      <c r="LMI392" s="3"/>
      <c r="LMJ392" s="3"/>
      <c r="LMK392" s="3"/>
      <c r="LML392" s="3"/>
      <c r="LMM392" s="3"/>
      <c r="LMN392" s="3"/>
      <c r="LMO392" s="3"/>
      <c r="LMP392" s="3"/>
      <c r="LMQ392" s="3"/>
      <c r="LMR392" s="3"/>
      <c r="LMS392" s="3"/>
      <c r="LMT392" s="3"/>
      <c r="LMU392" s="3"/>
      <c r="LMV392" s="3"/>
      <c r="LMW392" s="3"/>
      <c r="LMX392" s="3"/>
      <c r="LMY392" s="3"/>
      <c r="LMZ392" s="3"/>
      <c r="LNA392" s="3"/>
      <c r="LNB392" s="3"/>
      <c r="LNC392" s="3"/>
      <c r="LND392" s="3"/>
      <c r="LNE392" s="3"/>
      <c r="LNF392" s="3"/>
      <c r="LNG392" s="3"/>
      <c r="LNH392" s="3"/>
      <c r="LNI392" s="3"/>
      <c r="LNJ392" s="3"/>
      <c r="LNK392" s="3"/>
      <c r="LNL392" s="3"/>
      <c r="LNM392" s="3"/>
      <c r="LNN392" s="3"/>
      <c r="LNO392" s="3"/>
      <c r="LNP392" s="3"/>
      <c r="LNQ392" s="3"/>
      <c r="LNR392" s="3"/>
      <c r="LNS392" s="3"/>
      <c r="LNT392" s="3"/>
      <c r="LNU392" s="3"/>
      <c r="LNV392" s="3"/>
      <c r="LNW392" s="3"/>
      <c r="LNX392" s="3"/>
      <c r="LNY392" s="3"/>
      <c r="LNZ392" s="3"/>
      <c r="LOA392" s="3"/>
      <c r="LOB392" s="3"/>
      <c r="LOC392" s="3"/>
      <c r="LOD392" s="3"/>
      <c r="LOE392" s="3"/>
      <c r="LOF392" s="3"/>
      <c r="LOG392" s="3"/>
      <c r="LOH392" s="3"/>
      <c r="LOI392" s="3"/>
      <c r="LOJ392" s="3"/>
      <c r="LOK392" s="3"/>
      <c r="LOL392" s="3"/>
      <c r="LOM392" s="3"/>
      <c r="LON392" s="3"/>
      <c r="LOO392" s="3"/>
      <c r="LOP392" s="3"/>
      <c r="LOQ392" s="3"/>
      <c r="LOR392" s="3"/>
      <c r="LOS392" s="3"/>
      <c r="LOT392" s="3"/>
      <c r="LOU392" s="3"/>
      <c r="LOV392" s="3"/>
      <c r="LOW392" s="3"/>
      <c r="LOX392" s="3"/>
      <c r="LOY392" s="3"/>
      <c r="LOZ392" s="3"/>
      <c r="LPA392" s="3"/>
      <c r="LPB392" s="3"/>
      <c r="LPC392" s="3"/>
      <c r="LPD392" s="3"/>
      <c r="LPE392" s="3"/>
      <c r="LPF392" s="3"/>
      <c r="LPG392" s="3"/>
      <c r="LPH392" s="3"/>
      <c r="LPI392" s="3"/>
      <c r="LPJ392" s="3"/>
      <c r="LPK392" s="3"/>
      <c r="LPL392" s="3"/>
      <c r="LPM392" s="3"/>
      <c r="LPN392" s="3"/>
      <c r="LPO392" s="3"/>
      <c r="LPP392" s="3"/>
      <c r="LPQ392" s="3"/>
      <c r="LPR392" s="3"/>
      <c r="LPS392" s="3"/>
      <c r="LPT392" s="3"/>
      <c r="LPU392" s="3"/>
      <c r="LPV392" s="3"/>
      <c r="LPW392" s="3"/>
      <c r="LPX392" s="3"/>
      <c r="LPY392" s="3"/>
      <c r="LPZ392" s="3"/>
      <c r="LQA392" s="3"/>
      <c r="LQB392" s="3"/>
      <c r="LQC392" s="3"/>
      <c r="LQD392" s="3"/>
      <c r="LQE392" s="3"/>
      <c r="LQF392" s="3"/>
      <c r="LQG392" s="3"/>
      <c r="LQH392" s="3"/>
      <c r="LQI392" s="3"/>
      <c r="LQJ392" s="3"/>
      <c r="LQK392" s="3"/>
      <c r="LQL392" s="3"/>
      <c r="LQM392" s="3"/>
      <c r="LQN392" s="3"/>
      <c r="LQO392" s="3"/>
      <c r="LQP392" s="3"/>
      <c r="LQQ392" s="3"/>
      <c r="LQR392" s="3"/>
      <c r="LQS392" s="3"/>
      <c r="LQT392" s="3"/>
      <c r="LQU392" s="3"/>
      <c r="LQV392" s="3"/>
      <c r="LQW392" s="3"/>
      <c r="LQX392" s="3"/>
      <c r="LQY392" s="3"/>
      <c r="LQZ392" s="3"/>
      <c r="LRA392" s="3"/>
      <c r="LRB392" s="3"/>
      <c r="LRC392" s="3"/>
      <c r="LRD392" s="3"/>
      <c r="LRE392" s="3"/>
      <c r="LRF392" s="3"/>
      <c r="LRG392" s="3"/>
      <c r="LRH392" s="3"/>
      <c r="LRI392" s="3"/>
      <c r="LRJ392" s="3"/>
      <c r="LRK392" s="3"/>
      <c r="LRL392" s="3"/>
      <c r="LRM392" s="3"/>
      <c r="LRN392" s="3"/>
      <c r="LRO392" s="3"/>
      <c r="LRP392" s="3"/>
      <c r="LRQ392" s="3"/>
      <c r="LRR392" s="3"/>
      <c r="LRS392" s="3"/>
      <c r="LRT392" s="3"/>
      <c r="LRU392" s="3"/>
      <c r="LRV392" s="3"/>
      <c r="LRW392" s="3"/>
      <c r="LRX392" s="3"/>
      <c r="LRY392" s="3"/>
      <c r="LRZ392" s="3"/>
      <c r="LSA392" s="3"/>
      <c r="LSB392" s="3"/>
      <c r="LSC392" s="3"/>
      <c r="LSD392" s="3"/>
      <c r="LSE392" s="3"/>
      <c r="LSF392" s="3"/>
      <c r="LSG392" s="3"/>
      <c r="LSH392" s="3"/>
      <c r="LSI392" s="3"/>
      <c r="LSJ392" s="3"/>
      <c r="LSK392" s="3"/>
      <c r="LSL392" s="3"/>
      <c r="LSM392" s="3"/>
      <c r="LSN392" s="3"/>
      <c r="LSO392" s="3"/>
      <c r="LSP392" s="3"/>
      <c r="LSQ392" s="3"/>
      <c r="LSR392" s="3"/>
      <c r="LSS392" s="3"/>
      <c r="LST392" s="3"/>
      <c r="LSU392" s="3"/>
      <c r="LSV392" s="3"/>
      <c r="LSW392" s="3"/>
      <c r="LSX392" s="3"/>
      <c r="LSY392" s="3"/>
      <c r="LSZ392" s="3"/>
      <c r="LTA392" s="3"/>
      <c r="LTB392" s="3"/>
      <c r="LTC392" s="3"/>
      <c r="LTD392" s="3"/>
      <c r="LTE392" s="3"/>
      <c r="LTF392" s="3"/>
      <c r="LTG392" s="3"/>
      <c r="LTH392" s="3"/>
      <c r="LTI392" s="3"/>
      <c r="LTJ392" s="3"/>
      <c r="LTK392" s="3"/>
      <c r="LTL392" s="3"/>
      <c r="LTM392" s="3"/>
      <c r="LTN392" s="3"/>
      <c r="LTO392" s="3"/>
      <c r="LTP392" s="3"/>
      <c r="LTQ392" s="3"/>
      <c r="LTR392" s="3"/>
      <c r="LTS392" s="3"/>
      <c r="LTT392" s="3"/>
      <c r="LTU392" s="3"/>
      <c r="LTV392" s="3"/>
      <c r="LTW392" s="3"/>
      <c r="LTX392" s="3"/>
      <c r="LTY392" s="3"/>
      <c r="LTZ392" s="3"/>
      <c r="LUA392" s="3"/>
      <c r="LUB392" s="3"/>
      <c r="LUC392" s="3"/>
      <c r="LUD392" s="3"/>
      <c r="LUE392" s="3"/>
      <c r="LUF392" s="3"/>
      <c r="LUG392" s="3"/>
      <c r="LUH392" s="3"/>
      <c r="LUI392" s="3"/>
      <c r="LUJ392" s="3"/>
      <c r="LUK392" s="3"/>
      <c r="LUL392" s="3"/>
      <c r="LUM392" s="3"/>
      <c r="LUN392" s="3"/>
      <c r="LUO392" s="3"/>
      <c r="LUP392" s="3"/>
      <c r="LUQ392" s="3"/>
      <c r="LUR392" s="3"/>
      <c r="LUS392" s="3"/>
      <c r="LUT392" s="3"/>
      <c r="LUU392" s="3"/>
      <c r="LUV392" s="3"/>
      <c r="LUW392" s="3"/>
      <c r="LUX392" s="3"/>
      <c r="LUY392" s="3"/>
      <c r="LUZ392" s="3"/>
      <c r="LVA392" s="3"/>
      <c r="LVB392" s="3"/>
      <c r="LVC392" s="3"/>
      <c r="LVD392" s="3"/>
      <c r="LVE392" s="3"/>
      <c r="LVF392" s="3"/>
      <c r="LVG392" s="3"/>
      <c r="LVH392" s="3"/>
      <c r="LVI392" s="3"/>
      <c r="LVJ392" s="3"/>
      <c r="LVK392" s="3"/>
      <c r="LVL392" s="3"/>
      <c r="LVM392" s="3"/>
      <c r="LVN392" s="3"/>
      <c r="LVO392" s="3"/>
      <c r="LVP392" s="3"/>
      <c r="LVQ392" s="3"/>
      <c r="LVR392" s="3"/>
      <c r="LVS392" s="3"/>
      <c r="LVT392" s="3"/>
      <c r="LVU392" s="3"/>
      <c r="LVV392" s="3"/>
      <c r="LVW392" s="3"/>
      <c r="LVX392" s="3"/>
      <c r="LVY392" s="3"/>
      <c r="LVZ392" s="3"/>
      <c r="LWA392" s="3"/>
      <c r="LWB392" s="3"/>
      <c r="LWC392" s="3"/>
      <c r="LWD392" s="3"/>
      <c r="LWE392" s="3"/>
      <c r="LWF392" s="3"/>
      <c r="LWG392" s="3"/>
      <c r="LWH392" s="3"/>
      <c r="LWI392" s="3"/>
      <c r="LWJ392" s="3"/>
      <c r="LWK392" s="3"/>
      <c r="LWL392" s="3"/>
      <c r="LWM392" s="3"/>
      <c r="LWN392" s="3"/>
      <c r="LWO392" s="3"/>
      <c r="LWP392" s="3"/>
      <c r="LWQ392" s="3"/>
      <c r="LWR392" s="3"/>
      <c r="LWS392" s="3"/>
      <c r="LWT392" s="3"/>
      <c r="LWU392" s="3"/>
      <c r="LWV392" s="3"/>
      <c r="LWW392" s="3"/>
      <c r="LWX392" s="3"/>
      <c r="LWY392" s="3"/>
      <c r="LWZ392" s="3"/>
      <c r="LXA392" s="3"/>
      <c r="LXB392" s="3"/>
      <c r="LXC392" s="3"/>
      <c r="LXD392" s="3"/>
      <c r="LXE392" s="3"/>
      <c r="LXF392" s="3"/>
      <c r="LXG392" s="3"/>
      <c r="LXH392" s="3"/>
      <c r="LXI392" s="3"/>
      <c r="LXJ392" s="3"/>
      <c r="LXK392" s="3"/>
      <c r="LXL392" s="3"/>
      <c r="LXM392" s="3"/>
      <c r="LXN392" s="3"/>
      <c r="LXO392" s="3"/>
      <c r="LXP392" s="3"/>
      <c r="LXQ392" s="3"/>
      <c r="LXR392" s="3"/>
      <c r="LXS392" s="3"/>
      <c r="LXT392" s="3"/>
      <c r="LXU392" s="3"/>
      <c r="LXV392" s="3"/>
      <c r="LXW392" s="3"/>
      <c r="LXX392" s="3"/>
      <c r="LXY392" s="3"/>
      <c r="LXZ392" s="3"/>
      <c r="LYA392" s="3"/>
      <c r="LYB392" s="3"/>
      <c r="LYC392" s="3"/>
      <c r="LYD392" s="3"/>
      <c r="LYE392" s="3"/>
      <c r="LYF392" s="3"/>
      <c r="LYG392" s="3"/>
      <c r="LYH392" s="3"/>
      <c r="LYI392" s="3"/>
      <c r="LYJ392" s="3"/>
      <c r="LYK392" s="3"/>
      <c r="LYL392" s="3"/>
      <c r="LYM392" s="3"/>
      <c r="LYN392" s="3"/>
      <c r="LYO392" s="3"/>
      <c r="LYP392" s="3"/>
      <c r="LYQ392" s="3"/>
      <c r="LYR392" s="3"/>
      <c r="LYS392" s="3"/>
      <c r="LYT392" s="3"/>
      <c r="LYU392" s="3"/>
      <c r="LYV392" s="3"/>
      <c r="LYW392" s="3"/>
      <c r="LYX392" s="3"/>
      <c r="LYY392" s="3"/>
      <c r="LYZ392" s="3"/>
      <c r="LZA392" s="3"/>
      <c r="LZB392" s="3"/>
      <c r="LZC392" s="3"/>
      <c r="LZD392" s="3"/>
      <c r="LZE392" s="3"/>
      <c r="LZF392" s="3"/>
      <c r="LZG392" s="3"/>
      <c r="LZH392" s="3"/>
      <c r="LZI392" s="3"/>
      <c r="LZJ392" s="3"/>
      <c r="LZK392" s="3"/>
      <c r="LZL392" s="3"/>
      <c r="LZM392" s="3"/>
      <c r="LZN392" s="3"/>
      <c r="LZO392" s="3"/>
      <c r="LZP392" s="3"/>
      <c r="LZQ392" s="3"/>
      <c r="LZR392" s="3"/>
      <c r="LZS392" s="3"/>
      <c r="LZT392" s="3"/>
      <c r="LZU392" s="3"/>
      <c r="LZV392" s="3"/>
      <c r="LZW392" s="3"/>
      <c r="LZX392" s="3"/>
      <c r="LZY392" s="3"/>
      <c r="LZZ392" s="3"/>
      <c r="MAA392" s="3"/>
      <c r="MAB392" s="3"/>
      <c r="MAC392" s="3"/>
      <c r="MAD392" s="3"/>
      <c r="MAE392" s="3"/>
      <c r="MAF392" s="3"/>
      <c r="MAG392" s="3"/>
      <c r="MAH392" s="3"/>
      <c r="MAI392" s="3"/>
      <c r="MAJ392" s="3"/>
      <c r="MAK392" s="3"/>
      <c r="MAL392" s="3"/>
      <c r="MAM392" s="3"/>
      <c r="MAN392" s="3"/>
      <c r="MAO392" s="3"/>
      <c r="MAP392" s="3"/>
      <c r="MAQ392" s="3"/>
      <c r="MAR392" s="3"/>
      <c r="MAS392" s="3"/>
      <c r="MAT392" s="3"/>
      <c r="MAU392" s="3"/>
      <c r="MAV392" s="3"/>
      <c r="MAW392" s="3"/>
      <c r="MAX392" s="3"/>
      <c r="MAY392" s="3"/>
      <c r="MAZ392" s="3"/>
      <c r="MBA392" s="3"/>
      <c r="MBB392" s="3"/>
      <c r="MBC392" s="3"/>
      <c r="MBD392" s="3"/>
      <c r="MBE392" s="3"/>
      <c r="MBF392" s="3"/>
      <c r="MBG392" s="3"/>
      <c r="MBH392" s="3"/>
      <c r="MBI392" s="3"/>
      <c r="MBJ392" s="3"/>
      <c r="MBK392" s="3"/>
      <c r="MBL392" s="3"/>
      <c r="MBM392" s="3"/>
      <c r="MBN392" s="3"/>
      <c r="MBO392" s="3"/>
      <c r="MBP392" s="3"/>
      <c r="MBQ392" s="3"/>
      <c r="MBR392" s="3"/>
      <c r="MBS392" s="3"/>
      <c r="MBT392" s="3"/>
      <c r="MBU392" s="3"/>
      <c r="MBV392" s="3"/>
      <c r="MBW392" s="3"/>
      <c r="MBX392" s="3"/>
      <c r="MBY392" s="3"/>
      <c r="MBZ392" s="3"/>
      <c r="MCA392" s="3"/>
      <c r="MCB392" s="3"/>
      <c r="MCC392" s="3"/>
      <c r="MCD392" s="3"/>
      <c r="MCE392" s="3"/>
      <c r="MCF392" s="3"/>
      <c r="MCG392" s="3"/>
      <c r="MCH392" s="3"/>
      <c r="MCI392" s="3"/>
      <c r="MCJ392" s="3"/>
      <c r="MCK392" s="3"/>
      <c r="MCL392" s="3"/>
      <c r="MCM392" s="3"/>
      <c r="MCN392" s="3"/>
      <c r="MCO392" s="3"/>
      <c r="MCP392" s="3"/>
      <c r="MCQ392" s="3"/>
      <c r="MCR392" s="3"/>
      <c r="MCS392" s="3"/>
      <c r="MCT392" s="3"/>
      <c r="MCU392" s="3"/>
      <c r="MCV392" s="3"/>
      <c r="MCW392" s="3"/>
      <c r="MCX392" s="3"/>
      <c r="MCY392" s="3"/>
      <c r="MCZ392" s="3"/>
      <c r="MDA392" s="3"/>
      <c r="MDB392" s="3"/>
      <c r="MDC392" s="3"/>
      <c r="MDD392" s="3"/>
      <c r="MDE392" s="3"/>
      <c r="MDF392" s="3"/>
      <c r="MDG392" s="3"/>
      <c r="MDH392" s="3"/>
      <c r="MDI392" s="3"/>
      <c r="MDJ392" s="3"/>
      <c r="MDK392" s="3"/>
      <c r="MDL392" s="3"/>
      <c r="MDM392" s="3"/>
      <c r="MDN392" s="3"/>
      <c r="MDO392" s="3"/>
      <c r="MDP392" s="3"/>
      <c r="MDQ392" s="3"/>
      <c r="MDR392" s="3"/>
      <c r="MDS392" s="3"/>
      <c r="MDT392" s="3"/>
      <c r="MDU392" s="3"/>
      <c r="MDV392" s="3"/>
      <c r="MDW392" s="3"/>
      <c r="MDX392" s="3"/>
      <c r="MDY392" s="3"/>
      <c r="MDZ392" s="3"/>
      <c r="MEA392" s="3"/>
      <c r="MEB392" s="3"/>
      <c r="MEC392" s="3"/>
      <c r="MED392" s="3"/>
      <c r="MEE392" s="3"/>
      <c r="MEF392" s="3"/>
      <c r="MEG392" s="3"/>
      <c r="MEH392" s="3"/>
      <c r="MEI392" s="3"/>
      <c r="MEJ392" s="3"/>
      <c r="MEK392" s="3"/>
      <c r="MEL392" s="3"/>
      <c r="MEM392" s="3"/>
      <c r="MEN392" s="3"/>
      <c r="MEO392" s="3"/>
      <c r="MEP392" s="3"/>
      <c r="MEQ392" s="3"/>
      <c r="MER392" s="3"/>
      <c r="MES392" s="3"/>
      <c r="MET392" s="3"/>
      <c r="MEU392" s="3"/>
      <c r="MEV392" s="3"/>
      <c r="MEW392" s="3"/>
      <c r="MEX392" s="3"/>
      <c r="MEY392" s="3"/>
      <c r="MEZ392" s="3"/>
      <c r="MFA392" s="3"/>
      <c r="MFB392" s="3"/>
      <c r="MFC392" s="3"/>
      <c r="MFD392" s="3"/>
      <c r="MFE392" s="3"/>
      <c r="MFF392" s="3"/>
      <c r="MFG392" s="3"/>
      <c r="MFH392" s="3"/>
      <c r="MFI392" s="3"/>
      <c r="MFJ392" s="3"/>
      <c r="MFK392" s="3"/>
      <c r="MFL392" s="3"/>
      <c r="MFM392" s="3"/>
      <c r="MFN392" s="3"/>
      <c r="MFO392" s="3"/>
      <c r="MFP392" s="3"/>
      <c r="MFQ392" s="3"/>
      <c r="MFR392" s="3"/>
      <c r="MFS392" s="3"/>
      <c r="MFT392" s="3"/>
      <c r="MFU392" s="3"/>
      <c r="MFV392" s="3"/>
      <c r="MFW392" s="3"/>
      <c r="MFX392" s="3"/>
      <c r="MFY392" s="3"/>
      <c r="MFZ392" s="3"/>
      <c r="MGA392" s="3"/>
      <c r="MGB392" s="3"/>
      <c r="MGC392" s="3"/>
      <c r="MGD392" s="3"/>
      <c r="MGE392" s="3"/>
      <c r="MGF392" s="3"/>
      <c r="MGG392" s="3"/>
      <c r="MGH392" s="3"/>
      <c r="MGI392" s="3"/>
      <c r="MGJ392" s="3"/>
      <c r="MGK392" s="3"/>
      <c r="MGL392" s="3"/>
      <c r="MGM392" s="3"/>
      <c r="MGN392" s="3"/>
      <c r="MGO392" s="3"/>
      <c r="MGP392" s="3"/>
      <c r="MGQ392" s="3"/>
      <c r="MGR392" s="3"/>
      <c r="MGS392" s="3"/>
      <c r="MGT392" s="3"/>
      <c r="MGU392" s="3"/>
      <c r="MGV392" s="3"/>
      <c r="MGW392" s="3"/>
      <c r="MGX392" s="3"/>
      <c r="MGY392" s="3"/>
      <c r="MGZ392" s="3"/>
      <c r="MHA392" s="3"/>
      <c r="MHB392" s="3"/>
      <c r="MHC392" s="3"/>
      <c r="MHD392" s="3"/>
      <c r="MHE392" s="3"/>
      <c r="MHF392" s="3"/>
      <c r="MHG392" s="3"/>
      <c r="MHH392" s="3"/>
      <c r="MHI392" s="3"/>
      <c r="MHJ392" s="3"/>
      <c r="MHK392" s="3"/>
      <c r="MHL392" s="3"/>
      <c r="MHM392" s="3"/>
      <c r="MHN392" s="3"/>
      <c r="MHO392" s="3"/>
      <c r="MHP392" s="3"/>
      <c r="MHQ392" s="3"/>
      <c r="MHR392" s="3"/>
      <c r="MHS392" s="3"/>
      <c r="MHT392" s="3"/>
      <c r="MHU392" s="3"/>
      <c r="MHV392" s="3"/>
      <c r="MHW392" s="3"/>
      <c r="MHX392" s="3"/>
      <c r="MHY392" s="3"/>
      <c r="MHZ392" s="3"/>
      <c r="MIA392" s="3"/>
      <c r="MIB392" s="3"/>
      <c r="MIC392" s="3"/>
      <c r="MID392" s="3"/>
      <c r="MIE392" s="3"/>
      <c r="MIF392" s="3"/>
      <c r="MIG392" s="3"/>
      <c r="MIH392" s="3"/>
      <c r="MII392" s="3"/>
      <c r="MIJ392" s="3"/>
      <c r="MIK392" s="3"/>
      <c r="MIL392" s="3"/>
      <c r="MIM392" s="3"/>
      <c r="MIN392" s="3"/>
      <c r="MIO392" s="3"/>
      <c r="MIP392" s="3"/>
      <c r="MIQ392" s="3"/>
      <c r="MIR392" s="3"/>
      <c r="MIS392" s="3"/>
      <c r="MIT392" s="3"/>
      <c r="MIU392" s="3"/>
      <c r="MIV392" s="3"/>
      <c r="MIW392" s="3"/>
      <c r="MIX392" s="3"/>
      <c r="MIY392" s="3"/>
      <c r="MIZ392" s="3"/>
      <c r="MJA392" s="3"/>
      <c r="MJB392" s="3"/>
      <c r="MJC392" s="3"/>
      <c r="MJD392" s="3"/>
      <c r="MJE392" s="3"/>
      <c r="MJF392" s="3"/>
      <c r="MJG392" s="3"/>
      <c r="MJH392" s="3"/>
      <c r="MJI392" s="3"/>
      <c r="MJJ392" s="3"/>
      <c r="MJK392" s="3"/>
      <c r="MJL392" s="3"/>
      <c r="MJM392" s="3"/>
      <c r="MJN392" s="3"/>
      <c r="MJO392" s="3"/>
      <c r="MJP392" s="3"/>
      <c r="MJQ392" s="3"/>
      <c r="MJR392" s="3"/>
      <c r="MJS392" s="3"/>
      <c r="MJT392" s="3"/>
      <c r="MJU392" s="3"/>
      <c r="MJV392" s="3"/>
      <c r="MJW392" s="3"/>
      <c r="MJX392" s="3"/>
      <c r="MJY392" s="3"/>
      <c r="MJZ392" s="3"/>
      <c r="MKA392" s="3"/>
      <c r="MKB392" s="3"/>
      <c r="MKC392" s="3"/>
      <c r="MKD392" s="3"/>
      <c r="MKE392" s="3"/>
      <c r="MKF392" s="3"/>
      <c r="MKG392" s="3"/>
      <c r="MKH392" s="3"/>
      <c r="MKI392" s="3"/>
      <c r="MKJ392" s="3"/>
      <c r="MKK392" s="3"/>
      <c r="MKL392" s="3"/>
      <c r="MKM392" s="3"/>
      <c r="MKN392" s="3"/>
      <c r="MKO392" s="3"/>
      <c r="MKP392" s="3"/>
      <c r="MKQ392" s="3"/>
      <c r="MKR392" s="3"/>
      <c r="MKS392" s="3"/>
      <c r="MKT392" s="3"/>
      <c r="MKU392" s="3"/>
      <c r="MKV392" s="3"/>
      <c r="MKW392" s="3"/>
      <c r="MKX392" s="3"/>
      <c r="MKY392" s="3"/>
      <c r="MKZ392" s="3"/>
      <c r="MLA392" s="3"/>
      <c r="MLB392" s="3"/>
      <c r="MLC392" s="3"/>
      <c r="MLD392" s="3"/>
      <c r="MLE392" s="3"/>
      <c r="MLF392" s="3"/>
      <c r="MLG392" s="3"/>
      <c r="MLH392" s="3"/>
      <c r="MLI392" s="3"/>
      <c r="MLJ392" s="3"/>
      <c r="MLK392" s="3"/>
      <c r="MLL392" s="3"/>
      <c r="MLM392" s="3"/>
      <c r="MLN392" s="3"/>
      <c r="MLO392" s="3"/>
      <c r="MLP392" s="3"/>
      <c r="MLQ392" s="3"/>
      <c r="MLR392" s="3"/>
      <c r="MLS392" s="3"/>
      <c r="MLT392" s="3"/>
      <c r="MLU392" s="3"/>
      <c r="MLV392" s="3"/>
      <c r="MLW392" s="3"/>
      <c r="MLX392" s="3"/>
      <c r="MLY392" s="3"/>
      <c r="MLZ392" s="3"/>
      <c r="MMA392" s="3"/>
      <c r="MMB392" s="3"/>
      <c r="MMC392" s="3"/>
      <c r="MMD392" s="3"/>
      <c r="MME392" s="3"/>
      <c r="MMF392" s="3"/>
      <c r="MMG392" s="3"/>
      <c r="MMH392" s="3"/>
      <c r="MMI392" s="3"/>
      <c r="MMJ392" s="3"/>
      <c r="MMK392" s="3"/>
      <c r="MML392" s="3"/>
      <c r="MMM392" s="3"/>
      <c r="MMN392" s="3"/>
      <c r="MMO392" s="3"/>
      <c r="MMP392" s="3"/>
      <c r="MMQ392" s="3"/>
      <c r="MMR392" s="3"/>
      <c r="MMS392" s="3"/>
      <c r="MMT392" s="3"/>
      <c r="MMU392" s="3"/>
      <c r="MMV392" s="3"/>
      <c r="MMW392" s="3"/>
      <c r="MMX392" s="3"/>
      <c r="MMY392" s="3"/>
      <c r="MMZ392" s="3"/>
      <c r="MNA392" s="3"/>
      <c r="MNB392" s="3"/>
      <c r="MNC392" s="3"/>
      <c r="MND392" s="3"/>
      <c r="MNE392" s="3"/>
      <c r="MNF392" s="3"/>
      <c r="MNG392" s="3"/>
      <c r="MNH392" s="3"/>
      <c r="MNI392" s="3"/>
      <c r="MNJ392" s="3"/>
      <c r="MNK392" s="3"/>
      <c r="MNL392" s="3"/>
      <c r="MNM392" s="3"/>
      <c r="MNN392" s="3"/>
      <c r="MNO392" s="3"/>
      <c r="MNP392" s="3"/>
      <c r="MNQ392" s="3"/>
      <c r="MNR392" s="3"/>
      <c r="MNS392" s="3"/>
      <c r="MNT392" s="3"/>
      <c r="MNU392" s="3"/>
      <c r="MNV392" s="3"/>
      <c r="MNW392" s="3"/>
      <c r="MNX392" s="3"/>
      <c r="MNY392" s="3"/>
      <c r="MNZ392" s="3"/>
      <c r="MOA392" s="3"/>
      <c r="MOB392" s="3"/>
      <c r="MOC392" s="3"/>
      <c r="MOD392" s="3"/>
      <c r="MOE392" s="3"/>
      <c r="MOF392" s="3"/>
      <c r="MOG392" s="3"/>
      <c r="MOH392" s="3"/>
      <c r="MOI392" s="3"/>
      <c r="MOJ392" s="3"/>
      <c r="MOK392" s="3"/>
      <c r="MOL392" s="3"/>
      <c r="MOM392" s="3"/>
      <c r="MON392" s="3"/>
      <c r="MOO392" s="3"/>
      <c r="MOP392" s="3"/>
      <c r="MOQ392" s="3"/>
      <c r="MOR392" s="3"/>
      <c r="MOS392" s="3"/>
      <c r="MOT392" s="3"/>
      <c r="MOU392" s="3"/>
      <c r="MOV392" s="3"/>
      <c r="MOW392" s="3"/>
      <c r="MOX392" s="3"/>
      <c r="MOY392" s="3"/>
      <c r="MOZ392" s="3"/>
      <c r="MPA392" s="3"/>
      <c r="MPB392" s="3"/>
      <c r="MPC392" s="3"/>
      <c r="MPD392" s="3"/>
      <c r="MPE392" s="3"/>
      <c r="MPF392" s="3"/>
      <c r="MPG392" s="3"/>
      <c r="MPH392" s="3"/>
      <c r="MPI392" s="3"/>
      <c r="MPJ392" s="3"/>
      <c r="MPK392" s="3"/>
      <c r="MPL392" s="3"/>
      <c r="MPM392" s="3"/>
      <c r="MPN392" s="3"/>
      <c r="MPO392" s="3"/>
      <c r="MPP392" s="3"/>
      <c r="MPQ392" s="3"/>
      <c r="MPR392" s="3"/>
      <c r="MPS392" s="3"/>
      <c r="MPT392" s="3"/>
      <c r="MPU392" s="3"/>
      <c r="MPV392" s="3"/>
      <c r="MPW392" s="3"/>
      <c r="MPX392" s="3"/>
      <c r="MPY392" s="3"/>
      <c r="MPZ392" s="3"/>
      <c r="MQA392" s="3"/>
      <c r="MQB392" s="3"/>
      <c r="MQC392" s="3"/>
      <c r="MQD392" s="3"/>
      <c r="MQE392" s="3"/>
      <c r="MQF392" s="3"/>
      <c r="MQG392" s="3"/>
      <c r="MQH392" s="3"/>
      <c r="MQI392" s="3"/>
      <c r="MQJ392" s="3"/>
      <c r="MQK392" s="3"/>
      <c r="MQL392" s="3"/>
      <c r="MQM392" s="3"/>
      <c r="MQN392" s="3"/>
      <c r="MQO392" s="3"/>
      <c r="MQP392" s="3"/>
      <c r="MQQ392" s="3"/>
      <c r="MQR392" s="3"/>
      <c r="MQS392" s="3"/>
      <c r="MQT392" s="3"/>
      <c r="MQU392" s="3"/>
      <c r="MQV392" s="3"/>
      <c r="MQW392" s="3"/>
      <c r="MQX392" s="3"/>
      <c r="MQY392" s="3"/>
      <c r="MQZ392" s="3"/>
      <c r="MRA392" s="3"/>
      <c r="MRB392" s="3"/>
      <c r="MRC392" s="3"/>
      <c r="MRD392" s="3"/>
      <c r="MRE392" s="3"/>
      <c r="MRF392" s="3"/>
      <c r="MRG392" s="3"/>
      <c r="MRH392" s="3"/>
      <c r="MRI392" s="3"/>
      <c r="MRJ392" s="3"/>
      <c r="MRK392" s="3"/>
      <c r="MRL392" s="3"/>
      <c r="MRM392" s="3"/>
      <c r="MRN392" s="3"/>
      <c r="MRO392" s="3"/>
      <c r="MRP392" s="3"/>
      <c r="MRQ392" s="3"/>
      <c r="MRR392" s="3"/>
      <c r="MRS392" s="3"/>
      <c r="MRT392" s="3"/>
      <c r="MRU392" s="3"/>
      <c r="MRV392" s="3"/>
      <c r="MRW392" s="3"/>
      <c r="MRX392" s="3"/>
      <c r="MRY392" s="3"/>
      <c r="MRZ392" s="3"/>
      <c r="MSA392" s="3"/>
      <c r="MSB392" s="3"/>
      <c r="MSC392" s="3"/>
      <c r="MSD392" s="3"/>
      <c r="MSE392" s="3"/>
      <c r="MSF392" s="3"/>
      <c r="MSG392" s="3"/>
      <c r="MSH392" s="3"/>
      <c r="MSI392" s="3"/>
      <c r="MSJ392" s="3"/>
      <c r="MSK392" s="3"/>
      <c r="MSL392" s="3"/>
      <c r="MSM392" s="3"/>
      <c r="MSN392" s="3"/>
      <c r="MSO392" s="3"/>
      <c r="MSP392" s="3"/>
      <c r="MSQ392" s="3"/>
      <c r="MSR392" s="3"/>
      <c r="MSS392" s="3"/>
      <c r="MST392" s="3"/>
      <c r="MSU392" s="3"/>
      <c r="MSV392" s="3"/>
      <c r="MSW392" s="3"/>
      <c r="MSX392" s="3"/>
      <c r="MSY392" s="3"/>
      <c r="MSZ392" s="3"/>
      <c r="MTA392" s="3"/>
      <c r="MTB392" s="3"/>
      <c r="MTC392" s="3"/>
      <c r="MTD392" s="3"/>
      <c r="MTE392" s="3"/>
      <c r="MTF392" s="3"/>
      <c r="MTG392" s="3"/>
      <c r="MTH392" s="3"/>
      <c r="MTI392" s="3"/>
      <c r="MTJ392" s="3"/>
      <c r="MTK392" s="3"/>
      <c r="MTL392" s="3"/>
      <c r="MTM392" s="3"/>
      <c r="MTN392" s="3"/>
      <c r="MTO392" s="3"/>
      <c r="MTP392" s="3"/>
      <c r="MTQ392" s="3"/>
      <c r="MTR392" s="3"/>
      <c r="MTS392" s="3"/>
      <c r="MTT392" s="3"/>
      <c r="MTU392" s="3"/>
      <c r="MTV392" s="3"/>
      <c r="MTW392" s="3"/>
      <c r="MTX392" s="3"/>
      <c r="MTY392" s="3"/>
      <c r="MTZ392" s="3"/>
      <c r="MUA392" s="3"/>
      <c r="MUB392" s="3"/>
      <c r="MUC392" s="3"/>
      <c r="MUD392" s="3"/>
      <c r="MUE392" s="3"/>
      <c r="MUF392" s="3"/>
      <c r="MUG392" s="3"/>
      <c r="MUH392" s="3"/>
      <c r="MUI392" s="3"/>
      <c r="MUJ392" s="3"/>
      <c r="MUK392" s="3"/>
      <c r="MUL392" s="3"/>
      <c r="MUM392" s="3"/>
      <c r="MUN392" s="3"/>
      <c r="MUO392" s="3"/>
      <c r="MUP392" s="3"/>
      <c r="MUQ392" s="3"/>
      <c r="MUR392" s="3"/>
      <c r="MUS392" s="3"/>
      <c r="MUT392" s="3"/>
      <c r="MUU392" s="3"/>
      <c r="MUV392" s="3"/>
      <c r="MUW392" s="3"/>
      <c r="MUX392" s="3"/>
      <c r="MUY392" s="3"/>
      <c r="MUZ392" s="3"/>
      <c r="MVA392" s="3"/>
      <c r="MVB392" s="3"/>
      <c r="MVC392" s="3"/>
      <c r="MVD392" s="3"/>
      <c r="MVE392" s="3"/>
      <c r="MVF392" s="3"/>
      <c r="MVG392" s="3"/>
      <c r="MVH392" s="3"/>
      <c r="MVI392" s="3"/>
      <c r="MVJ392" s="3"/>
      <c r="MVK392" s="3"/>
      <c r="MVL392" s="3"/>
      <c r="MVM392" s="3"/>
      <c r="MVN392" s="3"/>
      <c r="MVO392" s="3"/>
      <c r="MVP392" s="3"/>
      <c r="MVQ392" s="3"/>
      <c r="MVR392" s="3"/>
      <c r="MVS392" s="3"/>
      <c r="MVT392" s="3"/>
      <c r="MVU392" s="3"/>
      <c r="MVV392" s="3"/>
      <c r="MVW392" s="3"/>
      <c r="MVX392" s="3"/>
      <c r="MVY392" s="3"/>
      <c r="MVZ392" s="3"/>
      <c r="MWA392" s="3"/>
      <c r="MWB392" s="3"/>
      <c r="MWC392" s="3"/>
      <c r="MWD392" s="3"/>
      <c r="MWE392" s="3"/>
      <c r="MWF392" s="3"/>
      <c r="MWG392" s="3"/>
      <c r="MWH392" s="3"/>
      <c r="MWI392" s="3"/>
      <c r="MWJ392" s="3"/>
      <c r="MWK392" s="3"/>
      <c r="MWL392" s="3"/>
      <c r="MWM392" s="3"/>
      <c r="MWN392" s="3"/>
      <c r="MWO392" s="3"/>
      <c r="MWP392" s="3"/>
      <c r="MWQ392" s="3"/>
      <c r="MWR392" s="3"/>
      <c r="MWS392" s="3"/>
      <c r="MWT392" s="3"/>
      <c r="MWU392" s="3"/>
      <c r="MWV392" s="3"/>
      <c r="MWW392" s="3"/>
      <c r="MWX392" s="3"/>
      <c r="MWY392" s="3"/>
      <c r="MWZ392" s="3"/>
      <c r="MXA392" s="3"/>
      <c r="MXB392" s="3"/>
      <c r="MXC392" s="3"/>
      <c r="MXD392" s="3"/>
      <c r="MXE392" s="3"/>
      <c r="MXF392" s="3"/>
      <c r="MXG392" s="3"/>
      <c r="MXH392" s="3"/>
      <c r="MXI392" s="3"/>
      <c r="MXJ392" s="3"/>
      <c r="MXK392" s="3"/>
      <c r="MXL392" s="3"/>
      <c r="MXM392" s="3"/>
      <c r="MXN392" s="3"/>
      <c r="MXO392" s="3"/>
      <c r="MXP392" s="3"/>
      <c r="MXQ392" s="3"/>
      <c r="MXR392" s="3"/>
      <c r="MXS392" s="3"/>
      <c r="MXT392" s="3"/>
      <c r="MXU392" s="3"/>
      <c r="MXV392" s="3"/>
      <c r="MXW392" s="3"/>
      <c r="MXX392" s="3"/>
      <c r="MXY392" s="3"/>
      <c r="MXZ392" s="3"/>
      <c r="MYA392" s="3"/>
      <c r="MYB392" s="3"/>
      <c r="MYC392" s="3"/>
      <c r="MYD392" s="3"/>
      <c r="MYE392" s="3"/>
      <c r="MYF392" s="3"/>
      <c r="MYG392" s="3"/>
      <c r="MYH392" s="3"/>
      <c r="MYI392" s="3"/>
      <c r="MYJ392" s="3"/>
      <c r="MYK392" s="3"/>
      <c r="MYL392" s="3"/>
      <c r="MYM392" s="3"/>
      <c r="MYN392" s="3"/>
      <c r="MYO392" s="3"/>
      <c r="MYP392" s="3"/>
      <c r="MYQ392" s="3"/>
      <c r="MYR392" s="3"/>
      <c r="MYS392" s="3"/>
      <c r="MYT392" s="3"/>
      <c r="MYU392" s="3"/>
      <c r="MYV392" s="3"/>
      <c r="MYW392" s="3"/>
      <c r="MYX392" s="3"/>
      <c r="MYY392" s="3"/>
      <c r="MYZ392" s="3"/>
      <c r="MZA392" s="3"/>
      <c r="MZB392" s="3"/>
      <c r="MZC392" s="3"/>
      <c r="MZD392" s="3"/>
      <c r="MZE392" s="3"/>
      <c r="MZF392" s="3"/>
      <c r="MZG392" s="3"/>
      <c r="MZH392" s="3"/>
      <c r="MZI392" s="3"/>
      <c r="MZJ392" s="3"/>
      <c r="MZK392" s="3"/>
      <c r="MZL392" s="3"/>
      <c r="MZM392" s="3"/>
      <c r="MZN392" s="3"/>
      <c r="MZO392" s="3"/>
      <c r="MZP392" s="3"/>
      <c r="MZQ392" s="3"/>
      <c r="MZR392" s="3"/>
      <c r="MZS392" s="3"/>
      <c r="MZT392" s="3"/>
      <c r="MZU392" s="3"/>
      <c r="MZV392" s="3"/>
      <c r="MZW392" s="3"/>
      <c r="MZX392" s="3"/>
      <c r="MZY392" s="3"/>
      <c r="MZZ392" s="3"/>
      <c r="NAA392" s="3"/>
      <c r="NAB392" s="3"/>
      <c r="NAC392" s="3"/>
      <c r="NAD392" s="3"/>
      <c r="NAE392" s="3"/>
      <c r="NAF392" s="3"/>
      <c r="NAG392" s="3"/>
      <c r="NAH392" s="3"/>
      <c r="NAI392" s="3"/>
      <c r="NAJ392" s="3"/>
      <c r="NAK392" s="3"/>
      <c r="NAL392" s="3"/>
      <c r="NAM392" s="3"/>
      <c r="NAN392" s="3"/>
      <c r="NAO392" s="3"/>
      <c r="NAP392" s="3"/>
      <c r="NAQ392" s="3"/>
      <c r="NAR392" s="3"/>
      <c r="NAS392" s="3"/>
      <c r="NAT392" s="3"/>
      <c r="NAU392" s="3"/>
      <c r="NAV392" s="3"/>
      <c r="NAW392" s="3"/>
      <c r="NAX392" s="3"/>
      <c r="NAY392" s="3"/>
      <c r="NAZ392" s="3"/>
      <c r="NBA392" s="3"/>
      <c r="NBB392" s="3"/>
      <c r="NBC392" s="3"/>
      <c r="NBD392" s="3"/>
      <c r="NBE392" s="3"/>
      <c r="NBF392" s="3"/>
      <c r="NBG392" s="3"/>
      <c r="NBH392" s="3"/>
      <c r="NBI392" s="3"/>
      <c r="NBJ392" s="3"/>
      <c r="NBK392" s="3"/>
      <c r="NBL392" s="3"/>
      <c r="NBM392" s="3"/>
      <c r="NBN392" s="3"/>
      <c r="NBO392" s="3"/>
      <c r="NBP392" s="3"/>
      <c r="NBQ392" s="3"/>
      <c r="NBR392" s="3"/>
      <c r="NBS392" s="3"/>
      <c r="NBT392" s="3"/>
      <c r="NBU392" s="3"/>
      <c r="NBV392" s="3"/>
      <c r="NBW392" s="3"/>
      <c r="NBX392" s="3"/>
      <c r="NBY392" s="3"/>
      <c r="NBZ392" s="3"/>
      <c r="NCA392" s="3"/>
      <c r="NCB392" s="3"/>
      <c r="NCC392" s="3"/>
      <c r="NCD392" s="3"/>
      <c r="NCE392" s="3"/>
      <c r="NCF392" s="3"/>
      <c r="NCG392" s="3"/>
      <c r="NCH392" s="3"/>
      <c r="NCI392" s="3"/>
      <c r="NCJ392" s="3"/>
      <c r="NCK392" s="3"/>
      <c r="NCL392" s="3"/>
      <c r="NCM392" s="3"/>
      <c r="NCN392" s="3"/>
      <c r="NCO392" s="3"/>
      <c r="NCP392" s="3"/>
      <c r="NCQ392" s="3"/>
      <c r="NCR392" s="3"/>
      <c r="NCS392" s="3"/>
      <c r="NCT392" s="3"/>
      <c r="NCU392" s="3"/>
      <c r="NCV392" s="3"/>
      <c r="NCW392" s="3"/>
      <c r="NCX392" s="3"/>
      <c r="NCY392" s="3"/>
      <c r="NCZ392" s="3"/>
      <c r="NDA392" s="3"/>
      <c r="NDB392" s="3"/>
      <c r="NDC392" s="3"/>
      <c r="NDD392" s="3"/>
      <c r="NDE392" s="3"/>
      <c r="NDF392" s="3"/>
      <c r="NDG392" s="3"/>
      <c r="NDH392" s="3"/>
      <c r="NDI392" s="3"/>
      <c r="NDJ392" s="3"/>
      <c r="NDK392" s="3"/>
      <c r="NDL392" s="3"/>
      <c r="NDM392" s="3"/>
      <c r="NDN392" s="3"/>
      <c r="NDO392" s="3"/>
      <c r="NDP392" s="3"/>
      <c r="NDQ392" s="3"/>
      <c r="NDR392" s="3"/>
      <c r="NDS392" s="3"/>
      <c r="NDT392" s="3"/>
      <c r="NDU392" s="3"/>
      <c r="NDV392" s="3"/>
      <c r="NDW392" s="3"/>
      <c r="NDX392" s="3"/>
      <c r="NDY392" s="3"/>
      <c r="NDZ392" s="3"/>
      <c r="NEA392" s="3"/>
      <c r="NEB392" s="3"/>
      <c r="NEC392" s="3"/>
      <c r="NED392" s="3"/>
      <c r="NEE392" s="3"/>
      <c r="NEF392" s="3"/>
      <c r="NEG392" s="3"/>
      <c r="NEH392" s="3"/>
      <c r="NEI392" s="3"/>
      <c r="NEJ392" s="3"/>
      <c r="NEK392" s="3"/>
      <c r="NEL392" s="3"/>
      <c r="NEM392" s="3"/>
      <c r="NEN392" s="3"/>
      <c r="NEO392" s="3"/>
      <c r="NEP392" s="3"/>
      <c r="NEQ392" s="3"/>
      <c r="NER392" s="3"/>
      <c r="NES392" s="3"/>
      <c r="NET392" s="3"/>
      <c r="NEU392" s="3"/>
      <c r="NEV392" s="3"/>
      <c r="NEW392" s="3"/>
      <c r="NEX392" s="3"/>
      <c r="NEY392" s="3"/>
      <c r="NEZ392" s="3"/>
      <c r="NFA392" s="3"/>
      <c r="NFB392" s="3"/>
      <c r="NFC392" s="3"/>
      <c r="NFD392" s="3"/>
      <c r="NFE392" s="3"/>
      <c r="NFF392" s="3"/>
      <c r="NFG392" s="3"/>
      <c r="NFH392" s="3"/>
      <c r="NFI392" s="3"/>
      <c r="NFJ392" s="3"/>
      <c r="NFK392" s="3"/>
      <c r="NFL392" s="3"/>
      <c r="NFM392" s="3"/>
      <c r="NFN392" s="3"/>
      <c r="NFO392" s="3"/>
      <c r="NFP392" s="3"/>
      <c r="NFQ392" s="3"/>
      <c r="NFR392" s="3"/>
      <c r="NFS392" s="3"/>
      <c r="NFT392" s="3"/>
      <c r="NFU392" s="3"/>
      <c r="NFV392" s="3"/>
      <c r="NFW392" s="3"/>
      <c r="NFX392" s="3"/>
      <c r="NFY392" s="3"/>
      <c r="NFZ392" s="3"/>
      <c r="NGA392" s="3"/>
      <c r="NGB392" s="3"/>
      <c r="NGC392" s="3"/>
      <c r="NGD392" s="3"/>
      <c r="NGE392" s="3"/>
      <c r="NGF392" s="3"/>
      <c r="NGG392" s="3"/>
      <c r="NGH392" s="3"/>
      <c r="NGI392" s="3"/>
      <c r="NGJ392" s="3"/>
      <c r="NGK392" s="3"/>
      <c r="NGL392" s="3"/>
      <c r="NGM392" s="3"/>
      <c r="NGN392" s="3"/>
      <c r="NGO392" s="3"/>
      <c r="NGP392" s="3"/>
      <c r="NGQ392" s="3"/>
      <c r="NGR392" s="3"/>
      <c r="NGS392" s="3"/>
      <c r="NGT392" s="3"/>
      <c r="NGU392" s="3"/>
      <c r="NGV392" s="3"/>
      <c r="NGW392" s="3"/>
      <c r="NGX392" s="3"/>
      <c r="NGY392" s="3"/>
      <c r="NGZ392" s="3"/>
      <c r="NHA392" s="3"/>
      <c r="NHB392" s="3"/>
      <c r="NHC392" s="3"/>
      <c r="NHD392" s="3"/>
      <c r="NHE392" s="3"/>
      <c r="NHF392" s="3"/>
      <c r="NHG392" s="3"/>
      <c r="NHH392" s="3"/>
      <c r="NHI392" s="3"/>
      <c r="NHJ392" s="3"/>
      <c r="NHK392" s="3"/>
      <c r="NHL392" s="3"/>
      <c r="NHM392" s="3"/>
      <c r="NHN392" s="3"/>
      <c r="NHO392" s="3"/>
      <c r="NHP392" s="3"/>
      <c r="NHQ392" s="3"/>
      <c r="NHR392" s="3"/>
      <c r="NHS392" s="3"/>
      <c r="NHT392" s="3"/>
      <c r="NHU392" s="3"/>
      <c r="NHV392" s="3"/>
      <c r="NHW392" s="3"/>
      <c r="NHX392" s="3"/>
      <c r="NHY392" s="3"/>
      <c r="NHZ392" s="3"/>
      <c r="NIA392" s="3"/>
      <c r="NIB392" s="3"/>
      <c r="NIC392" s="3"/>
      <c r="NID392" s="3"/>
      <c r="NIE392" s="3"/>
      <c r="NIF392" s="3"/>
      <c r="NIG392" s="3"/>
      <c r="NIH392" s="3"/>
      <c r="NII392" s="3"/>
      <c r="NIJ392" s="3"/>
      <c r="NIK392" s="3"/>
      <c r="NIL392" s="3"/>
      <c r="NIM392" s="3"/>
      <c r="NIN392" s="3"/>
      <c r="NIO392" s="3"/>
      <c r="NIP392" s="3"/>
      <c r="NIQ392" s="3"/>
      <c r="NIR392" s="3"/>
      <c r="NIS392" s="3"/>
      <c r="NIT392" s="3"/>
      <c r="NIU392" s="3"/>
      <c r="NIV392" s="3"/>
      <c r="NIW392" s="3"/>
      <c r="NIX392" s="3"/>
      <c r="NIY392" s="3"/>
      <c r="NIZ392" s="3"/>
      <c r="NJA392" s="3"/>
      <c r="NJB392" s="3"/>
      <c r="NJC392" s="3"/>
      <c r="NJD392" s="3"/>
      <c r="NJE392" s="3"/>
      <c r="NJF392" s="3"/>
      <c r="NJG392" s="3"/>
      <c r="NJH392" s="3"/>
      <c r="NJI392" s="3"/>
      <c r="NJJ392" s="3"/>
      <c r="NJK392" s="3"/>
      <c r="NJL392" s="3"/>
      <c r="NJM392" s="3"/>
      <c r="NJN392" s="3"/>
      <c r="NJO392" s="3"/>
      <c r="NJP392" s="3"/>
      <c r="NJQ392" s="3"/>
      <c r="NJR392" s="3"/>
      <c r="NJS392" s="3"/>
      <c r="NJT392" s="3"/>
      <c r="NJU392" s="3"/>
      <c r="NJV392" s="3"/>
      <c r="NJW392" s="3"/>
      <c r="NJX392" s="3"/>
      <c r="NJY392" s="3"/>
      <c r="NJZ392" s="3"/>
      <c r="NKA392" s="3"/>
      <c r="NKB392" s="3"/>
      <c r="NKC392" s="3"/>
      <c r="NKD392" s="3"/>
      <c r="NKE392" s="3"/>
      <c r="NKF392" s="3"/>
      <c r="NKG392" s="3"/>
      <c r="NKH392" s="3"/>
      <c r="NKI392" s="3"/>
      <c r="NKJ392" s="3"/>
      <c r="NKK392" s="3"/>
      <c r="NKL392" s="3"/>
      <c r="NKM392" s="3"/>
      <c r="NKN392" s="3"/>
      <c r="NKO392" s="3"/>
      <c r="NKP392" s="3"/>
      <c r="NKQ392" s="3"/>
      <c r="NKR392" s="3"/>
      <c r="NKS392" s="3"/>
      <c r="NKT392" s="3"/>
      <c r="NKU392" s="3"/>
      <c r="NKV392" s="3"/>
      <c r="NKW392" s="3"/>
      <c r="NKX392" s="3"/>
      <c r="NKY392" s="3"/>
      <c r="NKZ392" s="3"/>
      <c r="NLA392" s="3"/>
      <c r="NLB392" s="3"/>
      <c r="NLC392" s="3"/>
      <c r="NLD392" s="3"/>
      <c r="NLE392" s="3"/>
      <c r="NLF392" s="3"/>
      <c r="NLG392" s="3"/>
      <c r="NLH392" s="3"/>
      <c r="NLI392" s="3"/>
      <c r="NLJ392" s="3"/>
      <c r="NLK392" s="3"/>
      <c r="NLL392" s="3"/>
      <c r="NLM392" s="3"/>
      <c r="NLN392" s="3"/>
      <c r="NLO392" s="3"/>
      <c r="NLP392" s="3"/>
      <c r="NLQ392" s="3"/>
      <c r="NLR392" s="3"/>
      <c r="NLS392" s="3"/>
      <c r="NLT392" s="3"/>
      <c r="NLU392" s="3"/>
      <c r="NLV392" s="3"/>
      <c r="NLW392" s="3"/>
      <c r="NLX392" s="3"/>
      <c r="NLY392" s="3"/>
      <c r="NLZ392" s="3"/>
      <c r="NMA392" s="3"/>
      <c r="NMB392" s="3"/>
      <c r="NMC392" s="3"/>
      <c r="NMD392" s="3"/>
      <c r="NME392" s="3"/>
      <c r="NMF392" s="3"/>
      <c r="NMG392" s="3"/>
      <c r="NMH392" s="3"/>
      <c r="NMI392" s="3"/>
      <c r="NMJ392" s="3"/>
      <c r="NMK392" s="3"/>
      <c r="NML392" s="3"/>
      <c r="NMM392" s="3"/>
      <c r="NMN392" s="3"/>
      <c r="NMO392" s="3"/>
      <c r="NMP392" s="3"/>
      <c r="NMQ392" s="3"/>
      <c r="NMR392" s="3"/>
      <c r="NMS392" s="3"/>
      <c r="NMT392" s="3"/>
      <c r="NMU392" s="3"/>
      <c r="NMV392" s="3"/>
      <c r="NMW392" s="3"/>
      <c r="NMX392" s="3"/>
      <c r="NMY392" s="3"/>
      <c r="NMZ392" s="3"/>
      <c r="NNA392" s="3"/>
      <c r="NNB392" s="3"/>
      <c r="NNC392" s="3"/>
      <c r="NND392" s="3"/>
      <c r="NNE392" s="3"/>
      <c r="NNF392" s="3"/>
      <c r="NNG392" s="3"/>
      <c r="NNH392" s="3"/>
      <c r="NNI392" s="3"/>
      <c r="NNJ392" s="3"/>
      <c r="NNK392" s="3"/>
      <c r="NNL392" s="3"/>
      <c r="NNM392" s="3"/>
      <c r="NNN392" s="3"/>
      <c r="NNO392" s="3"/>
      <c r="NNP392" s="3"/>
      <c r="NNQ392" s="3"/>
      <c r="NNR392" s="3"/>
      <c r="NNS392" s="3"/>
      <c r="NNT392" s="3"/>
      <c r="NNU392" s="3"/>
      <c r="NNV392" s="3"/>
      <c r="NNW392" s="3"/>
      <c r="NNX392" s="3"/>
      <c r="NNY392" s="3"/>
      <c r="NNZ392" s="3"/>
      <c r="NOA392" s="3"/>
      <c r="NOB392" s="3"/>
      <c r="NOC392" s="3"/>
      <c r="NOD392" s="3"/>
      <c r="NOE392" s="3"/>
      <c r="NOF392" s="3"/>
      <c r="NOG392" s="3"/>
      <c r="NOH392" s="3"/>
      <c r="NOI392" s="3"/>
      <c r="NOJ392" s="3"/>
      <c r="NOK392" s="3"/>
      <c r="NOL392" s="3"/>
      <c r="NOM392" s="3"/>
      <c r="NON392" s="3"/>
      <c r="NOO392" s="3"/>
      <c r="NOP392" s="3"/>
      <c r="NOQ392" s="3"/>
      <c r="NOR392" s="3"/>
      <c r="NOS392" s="3"/>
      <c r="NOT392" s="3"/>
      <c r="NOU392" s="3"/>
      <c r="NOV392" s="3"/>
      <c r="NOW392" s="3"/>
      <c r="NOX392" s="3"/>
      <c r="NOY392" s="3"/>
      <c r="NOZ392" s="3"/>
      <c r="NPA392" s="3"/>
      <c r="NPB392" s="3"/>
      <c r="NPC392" s="3"/>
      <c r="NPD392" s="3"/>
      <c r="NPE392" s="3"/>
      <c r="NPF392" s="3"/>
      <c r="NPG392" s="3"/>
      <c r="NPH392" s="3"/>
      <c r="NPI392" s="3"/>
      <c r="NPJ392" s="3"/>
      <c r="NPK392" s="3"/>
      <c r="NPL392" s="3"/>
      <c r="NPM392" s="3"/>
      <c r="NPN392" s="3"/>
      <c r="NPO392" s="3"/>
      <c r="NPP392" s="3"/>
      <c r="NPQ392" s="3"/>
      <c r="NPR392" s="3"/>
      <c r="NPS392" s="3"/>
      <c r="NPT392" s="3"/>
      <c r="NPU392" s="3"/>
      <c r="NPV392" s="3"/>
      <c r="NPW392" s="3"/>
      <c r="NPX392" s="3"/>
      <c r="NPY392" s="3"/>
      <c r="NPZ392" s="3"/>
      <c r="NQA392" s="3"/>
      <c r="NQB392" s="3"/>
      <c r="NQC392" s="3"/>
      <c r="NQD392" s="3"/>
      <c r="NQE392" s="3"/>
      <c r="NQF392" s="3"/>
      <c r="NQG392" s="3"/>
      <c r="NQH392" s="3"/>
      <c r="NQI392" s="3"/>
      <c r="NQJ392" s="3"/>
      <c r="NQK392" s="3"/>
      <c r="NQL392" s="3"/>
      <c r="NQM392" s="3"/>
      <c r="NQN392" s="3"/>
      <c r="NQO392" s="3"/>
      <c r="NQP392" s="3"/>
      <c r="NQQ392" s="3"/>
      <c r="NQR392" s="3"/>
      <c r="NQS392" s="3"/>
      <c r="NQT392" s="3"/>
      <c r="NQU392" s="3"/>
      <c r="NQV392" s="3"/>
      <c r="NQW392" s="3"/>
      <c r="NQX392" s="3"/>
      <c r="NQY392" s="3"/>
      <c r="NQZ392" s="3"/>
      <c r="NRA392" s="3"/>
      <c r="NRB392" s="3"/>
      <c r="NRC392" s="3"/>
      <c r="NRD392" s="3"/>
      <c r="NRE392" s="3"/>
      <c r="NRF392" s="3"/>
      <c r="NRG392" s="3"/>
      <c r="NRH392" s="3"/>
      <c r="NRI392" s="3"/>
      <c r="NRJ392" s="3"/>
      <c r="NRK392" s="3"/>
      <c r="NRL392" s="3"/>
      <c r="NRM392" s="3"/>
      <c r="NRN392" s="3"/>
      <c r="NRO392" s="3"/>
      <c r="NRP392" s="3"/>
      <c r="NRQ392" s="3"/>
      <c r="NRR392" s="3"/>
      <c r="NRS392" s="3"/>
      <c r="NRT392" s="3"/>
      <c r="NRU392" s="3"/>
      <c r="NRV392" s="3"/>
      <c r="NRW392" s="3"/>
      <c r="NRX392" s="3"/>
      <c r="NRY392" s="3"/>
      <c r="NRZ392" s="3"/>
      <c r="NSA392" s="3"/>
      <c r="NSB392" s="3"/>
      <c r="NSC392" s="3"/>
      <c r="NSD392" s="3"/>
      <c r="NSE392" s="3"/>
      <c r="NSF392" s="3"/>
      <c r="NSG392" s="3"/>
      <c r="NSH392" s="3"/>
      <c r="NSI392" s="3"/>
      <c r="NSJ392" s="3"/>
      <c r="NSK392" s="3"/>
      <c r="NSL392" s="3"/>
      <c r="NSM392" s="3"/>
      <c r="NSN392" s="3"/>
      <c r="NSO392" s="3"/>
      <c r="NSP392" s="3"/>
      <c r="NSQ392" s="3"/>
      <c r="NSR392" s="3"/>
      <c r="NSS392" s="3"/>
      <c r="NST392" s="3"/>
      <c r="NSU392" s="3"/>
      <c r="NSV392" s="3"/>
      <c r="NSW392" s="3"/>
      <c r="NSX392" s="3"/>
      <c r="NSY392" s="3"/>
      <c r="NSZ392" s="3"/>
      <c r="NTA392" s="3"/>
      <c r="NTB392" s="3"/>
      <c r="NTC392" s="3"/>
      <c r="NTD392" s="3"/>
      <c r="NTE392" s="3"/>
      <c r="NTF392" s="3"/>
      <c r="NTG392" s="3"/>
      <c r="NTH392" s="3"/>
      <c r="NTI392" s="3"/>
      <c r="NTJ392" s="3"/>
      <c r="NTK392" s="3"/>
      <c r="NTL392" s="3"/>
      <c r="NTM392" s="3"/>
      <c r="NTN392" s="3"/>
      <c r="NTO392" s="3"/>
      <c r="NTP392" s="3"/>
      <c r="NTQ392" s="3"/>
      <c r="NTR392" s="3"/>
      <c r="NTS392" s="3"/>
      <c r="NTT392" s="3"/>
      <c r="NTU392" s="3"/>
      <c r="NTV392" s="3"/>
      <c r="NTW392" s="3"/>
      <c r="NTX392" s="3"/>
      <c r="NTY392" s="3"/>
      <c r="NTZ392" s="3"/>
      <c r="NUA392" s="3"/>
      <c r="NUB392" s="3"/>
      <c r="NUC392" s="3"/>
      <c r="NUD392" s="3"/>
      <c r="NUE392" s="3"/>
      <c r="NUF392" s="3"/>
      <c r="NUG392" s="3"/>
      <c r="NUH392" s="3"/>
      <c r="NUI392" s="3"/>
      <c r="NUJ392" s="3"/>
      <c r="NUK392" s="3"/>
      <c r="NUL392" s="3"/>
      <c r="NUM392" s="3"/>
      <c r="NUN392" s="3"/>
      <c r="NUO392" s="3"/>
      <c r="NUP392" s="3"/>
      <c r="NUQ392" s="3"/>
      <c r="NUR392" s="3"/>
      <c r="NUS392" s="3"/>
      <c r="NUT392" s="3"/>
      <c r="NUU392" s="3"/>
      <c r="NUV392" s="3"/>
      <c r="NUW392" s="3"/>
      <c r="NUX392" s="3"/>
      <c r="NUY392" s="3"/>
      <c r="NUZ392" s="3"/>
      <c r="NVA392" s="3"/>
      <c r="NVB392" s="3"/>
      <c r="NVC392" s="3"/>
      <c r="NVD392" s="3"/>
      <c r="NVE392" s="3"/>
      <c r="NVF392" s="3"/>
      <c r="NVG392" s="3"/>
      <c r="NVH392" s="3"/>
      <c r="NVI392" s="3"/>
      <c r="NVJ392" s="3"/>
      <c r="NVK392" s="3"/>
      <c r="NVL392" s="3"/>
      <c r="NVM392" s="3"/>
      <c r="NVN392" s="3"/>
      <c r="NVO392" s="3"/>
      <c r="NVP392" s="3"/>
      <c r="NVQ392" s="3"/>
      <c r="NVR392" s="3"/>
      <c r="NVS392" s="3"/>
      <c r="NVT392" s="3"/>
      <c r="NVU392" s="3"/>
      <c r="NVV392" s="3"/>
      <c r="NVW392" s="3"/>
      <c r="NVX392" s="3"/>
      <c r="NVY392" s="3"/>
      <c r="NVZ392" s="3"/>
      <c r="NWA392" s="3"/>
      <c r="NWB392" s="3"/>
      <c r="NWC392" s="3"/>
      <c r="NWD392" s="3"/>
      <c r="NWE392" s="3"/>
      <c r="NWF392" s="3"/>
      <c r="NWG392" s="3"/>
      <c r="NWH392" s="3"/>
      <c r="NWI392" s="3"/>
      <c r="NWJ392" s="3"/>
      <c r="NWK392" s="3"/>
      <c r="NWL392" s="3"/>
      <c r="NWM392" s="3"/>
      <c r="NWN392" s="3"/>
      <c r="NWO392" s="3"/>
      <c r="NWP392" s="3"/>
      <c r="NWQ392" s="3"/>
      <c r="NWR392" s="3"/>
      <c r="NWS392" s="3"/>
      <c r="NWT392" s="3"/>
      <c r="NWU392" s="3"/>
      <c r="NWV392" s="3"/>
      <c r="NWW392" s="3"/>
      <c r="NWX392" s="3"/>
      <c r="NWY392" s="3"/>
      <c r="NWZ392" s="3"/>
      <c r="NXA392" s="3"/>
      <c r="NXB392" s="3"/>
      <c r="NXC392" s="3"/>
      <c r="NXD392" s="3"/>
      <c r="NXE392" s="3"/>
      <c r="NXF392" s="3"/>
      <c r="NXG392" s="3"/>
      <c r="NXH392" s="3"/>
      <c r="NXI392" s="3"/>
      <c r="NXJ392" s="3"/>
      <c r="NXK392" s="3"/>
      <c r="NXL392" s="3"/>
      <c r="NXM392" s="3"/>
      <c r="NXN392" s="3"/>
      <c r="NXO392" s="3"/>
      <c r="NXP392" s="3"/>
      <c r="NXQ392" s="3"/>
      <c r="NXR392" s="3"/>
      <c r="NXS392" s="3"/>
      <c r="NXT392" s="3"/>
      <c r="NXU392" s="3"/>
      <c r="NXV392" s="3"/>
      <c r="NXW392" s="3"/>
      <c r="NXX392" s="3"/>
      <c r="NXY392" s="3"/>
      <c r="NXZ392" s="3"/>
      <c r="NYA392" s="3"/>
      <c r="NYB392" s="3"/>
      <c r="NYC392" s="3"/>
      <c r="NYD392" s="3"/>
      <c r="NYE392" s="3"/>
      <c r="NYF392" s="3"/>
      <c r="NYG392" s="3"/>
      <c r="NYH392" s="3"/>
      <c r="NYI392" s="3"/>
      <c r="NYJ392" s="3"/>
      <c r="NYK392" s="3"/>
      <c r="NYL392" s="3"/>
      <c r="NYM392" s="3"/>
      <c r="NYN392" s="3"/>
      <c r="NYO392" s="3"/>
      <c r="NYP392" s="3"/>
      <c r="NYQ392" s="3"/>
      <c r="NYR392" s="3"/>
      <c r="NYS392" s="3"/>
      <c r="NYT392" s="3"/>
      <c r="NYU392" s="3"/>
      <c r="NYV392" s="3"/>
      <c r="NYW392" s="3"/>
      <c r="NYX392" s="3"/>
      <c r="NYY392" s="3"/>
      <c r="NYZ392" s="3"/>
      <c r="NZA392" s="3"/>
      <c r="NZB392" s="3"/>
      <c r="NZC392" s="3"/>
      <c r="NZD392" s="3"/>
      <c r="NZE392" s="3"/>
      <c r="NZF392" s="3"/>
      <c r="NZG392" s="3"/>
      <c r="NZH392" s="3"/>
      <c r="NZI392" s="3"/>
      <c r="NZJ392" s="3"/>
      <c r="NZK392" s="3"/>
      <c r="NZL392" s="3"/>
      <c r="NZM392" s="3"/>
      <c r="NZN392" s="3"/>
      <c r="NZO392" s="3"/>
      <c r="NZP392" s="3"/>
      <c r="NZQ392" s="3"/>
      <c r="NZR392" s="3"/>
      <c r="NZS392" s="3"/>
      <c r="NZT392" s="3"/>
      <c r="NZU392" s="3"/>
      <c r="NZV392" s="3"/>
      <c r="NZW392" s="3"/>
      <c r="NZX392" s="3"/>
      <c r="NZY392" s="3"/>
      <c r="NZZ392" s="3"/>
      <c r="OAA392" s="3"/>
      <c r="OAB392" s="3"/>
      <c r="OAC392" s="3"/>
      <c r="OAD392" s="3"/>
      <c r="OAE392" s="3"/>
      <c r="OAF392" s="3"/>
      <c r="OAG392" s="3"/>
      <c r="OAH392" s="3"/>
      <c r="OAI392" s="3"/>
      <c r="OAJ392" s="3"/>
      <c r="OAK392" s="3"/>
      <c r="OAL392" s="3"/>
      <c r="OAM392" s="3"/>
      <c r="OAN392" s="3"/>
      <c r="OAO392" s="3"/>
      <c r="OAP392" s="3"/>
      <c r="OAQ392" s="3"/>
      <c r="OAR392" s="3"/>
      <c r="OAS392" s="3"/>
      <c r="OAT392" s="3"/>
      <c r="OAU392" s="3"/>
      <c r="OAV392" s="3"/>
      <c r="OAW392" s="3"/>
      <c r="OAX392" s="3"/>
      <c r="OAY392" s="3"/>
      <c r="OAZ392" s="3"/>
      <c r="OBA392" s="3"/>
      <c r="OBB392" s="3"/>
      <c r="OBC392" s="3"/>
      <c r="OBD392" s="3"/>
      <c r="OBE392" s="3"/>
      <c r="OBF392" s="3"/>
      <c r="OBG392" s="3"/>
      <c r="OBH392" s="3"/>
      <c r="OBI392" s="3"/>
      <c r="OBJ392" s="3"/>
      <c r="OBK392" s="3"/>
      <c r="OBL392" s="3"/>
      <c r="OBM392" s="3"/>
      <c r="OBN392" s="3"/>
      <c r="OBO392" s="3"/>
      <c r="OBP392" s="3"/>
      <c r="OBQ392" s="3"/>
      <c r="OBR392" s="3"/>
      <c r="OBS392" s="3"/>
      <c r="OBT392" s="3"/>
      <c r="OBU392" s="3"/>
      <c r="OBV392" s="3"/>
      <c r="OBW392" s="3"/>
      <c r="OBX392" s="3"/>
      <c r="OBY392" s="3"/>
      <c r="OBZ392" s="3"/>
      <c r="OCA392" s="3"/>
      <c r="OCB392" s="3"/>
      <c r="OCC392" s="3"/>
      <c r="OCD392" s="3"/>
      <c r="OCE392" s="3"/>
      <c r="OCF392" s="3"/>
      <c r="OCG392" s="3"/>
      <c r="OCH392" s="3"/>
      <c r="OCI392" s="3"/>
      <c r="OCJ392" s="3"/>
      <c r="OCK392" s="3"/>
      <c r="OCL392" s="3"/>
      <c r="OCM392" s="3"/>
      <c r="OCN392" s="3"/>
      <c r="OCO392" s="3"/>
      <c r="OCP392" s="3"/>
      <c r="OCQ392" s="3"/>
      <c r="OCR392" s="3"/>
      <c r="OCS392" s="3"/>
      <c r="OCT392" s="3"/>
      <c r="OCU392" s="3"/>
      <c r="OCV392" s="3"/>
      <c r="OCW392" s="3"/>
      <c r="OCX392" s="3"/>
      <c r="OCY392" s="3"/>
      <c r="OCZ392" s="3"/>
      <c r="ODA392" s="3"/>
      <c r="ODB392" s="3"/>
      <c r="ODC392" s="3"/>
      <c r="ODD392" s="3"/>
      <c r="ODE392" s="3"/>
      <c r="ODF392" s="3"/>
      <c r="ODG392" s="3"/>
      <c r="ODH392" s="3"/>
      <c r="ODI392" s="3"/>
      <c r="ODJ392" s="3"/>
      <c r="ODK392" s="3"/>
      <c r="ODL392" s="3"/>
      <c r="ODM392" s="3"/>
      <c r="ODN392" s="3"/>
      <c r="ODO392" s="3"/>
      <c r="ODP392" s="3"/>
      <c r="ODQ392" s="3"/>
      <c r="ODR392" s="3"/>
      <c r="ODS392" s="3"/>
      <c r="ODT392" s="3"/>
      <c r="ODU392" s="3"/>
      <c r="ODV392" s="3"/>
      <c r="ODW392" s="3"/>
      <c r="ODX392" s="3"/>
      <c r="ODY392" s="3"/>
      <c r="ODZ392" s="3"/>
      <c r="OEA392" s="3"/>
      <c r="OEB392" s="3"/>
      <c r="OEC392" s="3"/>
      <c r="OED392" s="3"/>
      <c r="OEE392" s="3"/>
      <c r="OEF392" s="3"/>
      <c r="OEG392" s="3"/>
      <c r="OEH392" s="3"/>
      <c r="OEI392" s="3"/>
      <c r="OEJ392" s="3"/>
      <c r="OEK392" s="3"/>
      <c r="OEL392" s="3"/>
      <c r="OEM392" s="3"/>
      <c r="OEN392" s="3"/>
      <c r="OEO392" s="3"/>
      <c r="OEP392" s="3"/>
      <c r="OEQ392" s="3"/>
      <c r="OER392" s="3"/>
      <c r="OES392" s="3"/>
      <c r="OET392" s="3"/>
      <c r="OEU392" s="3"/>
      <c r="OEV392" s="3"/>
      <c r="OEW392" s="3"/>
      <c r="OEX392" s="3"/>
      <c r="OEY392" s="3"/>
      <c r="OEZ392" s="3"/>
      <c r="OFA392" s="3"/>
      <c r="OFB392" s="3"/>
      <c r="OFC392" s="3"/>
      <c r="OFD392" s="3"/>
      <c r="OFE392" s="3"/>
      <c r="OFF392" s="3"/>
      <c r="OFG392" s="3"/>
      <c r="OFH392" s="3"/>
      <c r="OFI392" s="3"/>
      <c r="OFJ392" s="3"/>
      <c r="OFK392" s="3"/>
      <c r="OFL392" s="3"/>
      <c r="OFM392" s="3"/>
      <c r="OFN392" s="3"/>
      <c r="OFO392" s="3"/>
      <c r="OFP392" s="3"/>
      <c r="OFQ392" s="3"/>
      <c r="OFR392" s="3"/>
      <c r="OFS392" s="3"/>
      <c r="OFT392" s="3"/>
      <c r="OFU392" s="3"/>
      <c r="OFV392" s="3"/>
      <c r="OFW392" s="3"/>
      <c r="OFX392" s="3"/>
      <c r="OFY392" s="3"/>
      <c r="OFZ392" s="3"/>
      <c r="OGA392" s="3"/>
      <c r="OGB392" s="3"/>
      <c r="OGC392" s="3"/>
      <c r="OGD392" s="3"/>
      <c r="OGE392" s="3"/>
      <c r="OGF392" s="3"/>
      <c r="OGG392" s="3"/>
      <c r="OGH392" s="3"/>
      <c r="OGI392" s="3"/>
      <c r="OGJ392" s="3"/>
      <c r="OGK392" s="3"/>
      <c r="OGL392" s="3"/>
      <c r="OGM392" s="3"/>
      <c r="OGN392" s="3"/>
      <c r="OGO392" s="3"/>
      <c r="OGP392" s="3"/>
      <c r="OGQ392" s="3"/>
      <c r="OGR392" s="3"/>
      <c r="OGS392" s="3"/>
      <c r="OGT392" s="3"/>
      <c r="OGU392" s="3"/>
      <c r="OGV392" s="3"/>
      <c r="OGW392" s="3"/>
      <c r="OGX392" s="3"/>
      <c r="OGY392" s="3"/>
      <c r="OGZ392" s="3"/>
      <c r="OHA392" s="3"/>
      <c r="OHB392" s="3"/>
      <c r="OHC392" s="3"/>
      <c r="OHD392" s="3"/>
      <c r="OHE392" s="3"/>
      <c r="OHF392" s="3"/>
      <c r="OHG392" s="3"/>
      <c r="OHH392" s="3"/>
      <c r="OHI392" s="3"/>
      <c r="OHJ392" s="3"/>
      <c r="OHK392" s="3"/>
      <c r="OHL392" s="3"/>
      <c r="OHM392" s="3"/>
      <c r="OHN392" s="3"/>
      <c r="OHO392" s="3"/>
      <c r="OHP392" s="3"/>
      <c r="OHQ392" s="3"/>
      <c r="OHR392" s="3"/>
      <c r="OHS392" s="3"/>
      <c r="OHT392" s="3"/>
      <c r="OHU392" s="3"/>
      <c r="OHV392" s="3"/>
      <c r="OHW392" s="3"/>
      <c r="OHX392" s="3"/>
      <c r="OHY392" s="3"/>
      <c r="OHZ392" s="3"/>
      <c r="OIA392" s="3"/>
      <c r="OIB392" s="3"/>
      <c r="OIC392" s="3"/>
      <c r="OID392" s="3"/>
      <c r="OIE392" s="3"/>
      <c r="OIF392" s="3"/>
      <c r="OIG392" s="3"/>
      <c r="OIH392" s="3"/>
      <c r="OII392" s="3"/>
      <c r="OIJ392" s="3"/>
      <c r="OIK392" s="3"/>
      <c r="OIL392" s="3"/>
      <c r="OIM392" s="3"/>
      <c r="OIN392" s="3"/>
      <c r="OIO392" s="3"/>
      <c r="OIP392" s="3"/>
      <c r="OIQ392" s="3"/>
      <c r="OIR392" s="3"/>
      <c r="OIS392" s="3"/>
      <c r="OIT392" s="3"/>
      <c r="OIU392" s="3"/>
      <c r="OIV392" s="3"/>
      <c r="OIW392" s="3"/>
      <c r="OIX392" s="3"/>
      <c r="OIY392" s="3"/>
      <c r="OIZ392" s="3"/>
      <c r="OJA392" s="3"/>
      <c r="OJB392" s="3"/>
      <c r="OJC392" s="3"/>
      <c r="OJD392" s="3"/>
      <c r="OJE392" s="3"/>
      <c r="OJF392" s="3"/>
      <c r="OJG392" s="3"/>
      <c r="OJH392" s="3"/>
      <c r="OJI392" s="3"/>
      <c r="OJJ392" s="3"/>
      <c r="OJK392" s="3"/>
      <c r="OJL392" s="3"/>
      <c r="OJM392" s="3"/>
      <c r="OJN392" s="3"/>
      <c r="OJO392" s="3"/>
      <c r="OJP392" s="3"/>
      <c r="OJQ392" s="3"/>
      <c r="OJR392" s="3"/>
      <c r="OJS392" s="3"/>
      <c r="OJT392" s="3"/>
      <c r="OJU392" s="3"/>
      <c r="OJV392" s="3"/>
      <c r="OJW392" s="3"/>
      <c r="OJX392" s="3"/>
      <c r="OJY392" s="3"/>
      <c r="OJZ392" s="3"/>
      <c r="OKA392" s="3"/>
      <c r="OKB392" s="3"/>
      <c r="OKC392" s="3"/>
      <c r="OKD392" s="3"/>
      <c r="OKE392" s="3"/>
      <c r="OKF392" s="3"/>
      <c r="OKG392" s="3"/>
      <c r="OKH392" s="3"/>
      <c r="OKI392" s="3"/>
      <c r="OKJ392" s="3"/>
      <c r="OKK392" s="3"/>
      <c r="OKL392" s="3"/>
      <c r="OKM392" s="3"/>
      <c r="OKN392" s="3"/>
      <c r="OKO392" s="3"/>
      <c r="OKP392" s="3"/>
      <c r="OKQ392" s="3"/>
      <c r="OKR392" s="3"/>
      <c r="OKS392" s="3"/>
      <c r="OKT392" s="3"/>
      <c r="OKU392" s="3"/>
      <c r="OKV392" s="3"/>
      <c r="OKW392" s="3"/>
      <c r="OKX392" s="3"/>
      <c r="OKY392" s="3"/>
      <c r="OKZ392" s="3"/>
      <c r="OLA392" s="3"/>
      <c r="OLB392" s="3"/>
      <c r="OLC392" s="3"/>
      <c r="OLD392" s="3"/>
      <c r="OLE392" s="3"/>
      <c r="OLF392" s="3"/>
      <c r="OLG392" s="3"/>
      <c r="OLH392" s="3"/>
      <c r="OLI392" s="3"/>
      <c r="OLJ392" s="3"/>
      <c r="OLK392" s="3"/>
      <c r="OLL392" s="3"/>
      <c r="OLM392" s="3"/>
      <c r="OLN392" s="3"/>
      <c r="OLO392" s="3"/>
      <c r="OLP392" s="3"/>
      <c r="OLQ392" s="3"/>
      <c r="OLR392" s="3"/>
      <c r="OLS392" s="3"/>
      <c r="OLT392" s="3"/>
      <c r="OLU392" s="3"/>
      <c r="OLV392" s="3"/>
      <c r="OLW392" s="3"/>
      <c r="OLX392" s="3"/>
      <c r="OLY392" s="3"/>
      <c r="OLZ392" s="3"/>
      <c r="OMA392" s="3"/>
      <c r="OMB392" s="3"/>
      <c r="OMC392" s="3"/>
      <c r="OMD392" s="3"/>
      <c r="OME392" s="3"/>
      <c r="OMF392" s="3"/>
      <c r="OMG392" s="3"/>
      <c r="OMH392" s="3"/>
      <c r="OMI392" s="3"/>
      <c r="OMJ392" s="3"/>
      <c r="OMK392" s="3"/>
      <c r="OML392" s="3"/>
      <c r="OMM392" s="3"/>
      <c r="OMN392" s="3"/>
      <c r="OMO392" s="3"/>
      <c r="OMP392" s="3"/>
      <c r="OMQ392" s="3"/>
      <c r="OMR392" s="3"/>
      <c r="OMS392" s="3"/>
      <c r="OMT392" s="3"/>
      <c r="OMU392" s="3"/>
      <c r="OMV392" s="3"/>
      <c r="OMW392" s="3"/>
      <c r="OMX392" s="3"/>
      <c r="OMY392" s="3"/>
      <c r="OMZ392" s="3"/>
      <c r="ONA392" s="3"/>
      <c r="ONB392" s="3"/>
      <c r="ONC392" s="3"/>
      <c r="OND392" s="3"/>
      <c r="ONE392" s="3"/>
      <c r="ONF392" s="3"/>
      <c r="ONG392" s="3"/>
      <c r="ONH392" s="3"/>
      <c r="ONI392" s="3"/>
      <c r="ONJ392" s="3"/>
      <c r="ONK392" s="3"/>
      <c r="ONL392" s="3"/>
      <c r="ONM392" s="3"/>
      <c r="ONN392" s="3"/>
      <c r="ONO392" s="3"/>
      <c r="ONP392" s="3"/>
      <c r="ONQ392" s="3"/>
      <c r="ONR392" s="3"/>
      <c r="ONS392" s="3"/>
      <c r="ONT392" s="3"/>
      <c r="ONU392" s="3"/>
      <c r="ONV392" s="3"/>
      <c r="ONW392" s="3"/>
      <c r="ONX392" s="3"/>
      <c r="ONY392" s="3"/>
      <c r="ONZ392" s="3"/>
      <c r="OOA392" s="3"/>
      <c r="OOB392" s="3"/>
      <c r="OOC392" s="3"/>
      <c r="OOD392" s="3"/>
      <c r="OOE392" s="3"/>
      <c r="OOF392" s="3"/>
      <c r="OOG392" s="3"/>
      <c r="OOH392" s="3"/>
      <c r="OOI392" s="3"/>
      <c r="OOJ392" s="3"/>
      <c r="OOK392" s="3"/>
      <c r="OOL392" s="3"/>
      <c r="OOM392" s="3"/>
      <c r="OON392" s="3"/>
      <c r="OOO392" s="3"/>
      <c r="OOP392" s="3"/>
      <c r="OOQ392" s="3"/>
      <c r="OOR392" s="3"/>
      <c r="OOS392" s="3"/>
      <c r="OOT392" s="3"/>
      <c r="OOU392" s="3"/>
      <c r="OOV392" s="3"/>
      <c r="OOW392" s="3"/>
      <c r="OOX392" s="3"/>
      <c r="OOY392" s="3"/>
      <c r="OOZ392" s="3"/>
      <c r="OPA392" s="3"/>
      <c r="OPB392" s="3"/>
      <c r="OPC392" s="3"/>
      <c r="OPD392" s="3"/>
      <c r="OPE392" s="3"/>
      <c r="OPF392" s="3"/>
      <c r="OPG392" s="3"/>
      <c r="OPH392" s="3"/>
      <c r="OPI392" s="3"/>
      <c r="OPJ392" s="3"/>
      <c r="OPK392" s="3"/>
      <c r="OPL392" s="3"/>
      <c r="OPM392" s="3"/>
      <c r="OPN392" s="3"/>
      <c r="OPO392" s="3"/>
      <c r="OPP392" s="3"/>
      <c r="OPQ392" s="3"/>
      <c r="OPR392" s="3"/>
      <c r="OPS392" s="3"/>
      <c r="OPT392" s="3"/>
      <c r="OPU392" s="3"/>
      <c r="OPV392" s="3"/>
      <c r="OPW392" s="3"/>
      <c r="OPX392" s="3"/>
      <c r="OPY392" s="3"/>
      <c r="OPZ392" s="3"/>
      <c r="OQA392" s="3"/>
      <c r="OQB392" s="3"/>
      <c r="OQC392" s="3"/>
      <c r="OQD392" s="3"/>
      <c r="OQE392" s="3"/>
      <c r="OQF392" s="3"/>
      <c r="OQG392" s="3"/>
      <c r="OQH392" s="3"/>
      <c r="OQI392" s="3"/>
      <c r="OQJ392" s="3"/>
      <c r="OQK392" s="3"/>
      <c r="OQL392" s="3"/>
      <c r="OQM392" s="3"/>
      <c r="OQN392" s="3"/>
      <c r="OQO392" s="3"/>
      <c r="OQP392" s="3"/>
      <c r="OQQ392" s="3"/>
      <c r="OQR392" s="3"/>
      <c r="OQS392" s="3"/>
      <c r="OQT392" s="3"/>
      <c r="OQU392" s="3"/>
      <c r="OQV392" s="3"/>
      <c r="OQW392" s="3"/>
      <c r="OQX392" s="3"/>
      <c r="OQY392" s="3"/>
      <c r="OQZ392" s="3"/>
      <c r="ORA392" s="3"/>
      <c r="ORB392" s="3"/>
      <c r="ORC392" s="3"/>
      <c r="ORD392" s="3"/>
      <c r="ORE392" s="3"/>
      <c r="ORF392" s="3"/>
      <c r="ORG392" s="3"/>
      <c r="ORH392" s="3"/>
      <c r="ORI392" s="3"/>
      <c r="ORJ392" s="3"/>
      <c r="ORK392" s="3"/>
      <c r="ORL392" s="3"/>
      <c r="ORM392" s="3"/>
      <c r="ORN392" s="3"/>
      <c r="ORO392" s="3"/>
      <c r="ORP392" s="3"/>
      <c r="ORQ392" s="3"/>
      <c r="ORR392" s="3"/>
      <c r="ORS392" s="3"/>
      <c r="ORT392" s="3"/>
      <c r="ORU392" s="3"/>
      <c r="ORV392" s="3"/>
      <c r="ORW392" s="3"/>
      <c r="ORX392" s="3"/>
      <c r="ORY392" s="3"/>
      <c r="ORZ392" s="3"/>
      <c r="OSA392" s="3"/>
      <c r="OSB392" s="3"/>
      <c r="OSC392" s="3"/>
      <c r="OSD392" s="3"/>
      <c r="OSE392" s="3"/>
      <c r="OSF392" s="3"/>
      <c r="OSG392" s="3"/>
      <c r="OSH392" s="3"/>
      <c r="OSI392" s="3"/>
      <c r="OSJ392" s="3"/>
      <c r="OSK392" s="3"/>
      <c r="OSL392" s="3"/>
      <c r="OSM392" s="3"/>
      <c r="OSN392" s="3"/>
      <c r="OSO392" s="3"/>
      <c r="OSP392" s="3"/>
      <c r="OSQ392" s="3"/>
      <c r="OSR392" s="3"/>
      <c r="OSS392" s="3"/>
      <c r="OST392" s="3"/>
      <c r="OSU392" s="3"/>
      <c r="OSV392" s="3"/>
      <c r="OSW392" s="3"/>
      <c r="OSX392" s="3"/>
      <c r="OSY392" s="3"/>
      <c r="OSZ392" s="3"/>
      <c r="OTA392" s="3"/>
      <c r="OTB392" s="3"/>
      <c r="OTC392" s="3"/>
      <c r="OTD392" s="3"/>
      <c r="OTE392" s="3"/>
      <c r="OTF392" s="3"/>
      <c r="OTG392" s="3"/>
      <c r="OTH392" s="3"/>
      <c r="OTI392" s="3"/>
      <c r="OTJ392" s="3"/>
      <c r="OTK392" s="3"/>
      <c r="OTL392" s="3"/>
      <c r="OTM392" s="3"/>
      <c r="OTN392" s="3"/>
      <c r="OTO392" s="3"/>
      <c r="OTP392" s="3"/>
      <c r="OTQ392" s="3"/>
      <c r="OTR392" s="3"/>
      <c r="OTS392" s="3"/>
      <c r="OTT392" s="3"/>
      <c r="OTU392" s="3"/>
      <c r="OTV392" s="3"/>
      <c r="OTW392" s="3"/>
      <c r="OTX392" s="3"/>
      <c r="OTY392" s="3"/>
      <c r="OTZ392" s="3"/>
      <c r="OUA392" s="3"/>
      <c r="OUB392" s="3"/>
      <c r="OUC392" s="3"/>
      <c r="OUD392" s="3"/>
      <c r="OUE392" s="3"/>
      <c r="OUF392" s="3"/>
      <c r="OUG392" s="3"/>
      <c r="OUH392" s="3"/>
      <c r="OUI392" s="3"/>
      <c r="OUJ392" s="3"/>
      <c r="OUK392" s="3"/>
      <c r="OUL392" s="3"/>
      <c r="OUM392" s="3"/>
      <c r="OUN392" s="3"/>
      <c r="OUO392" s="3"/>
      <c r="OUP392" s="3"/>
      <c r="OUQ392" s="3"/>
      <c r="OUR392" s="3"/>
      <c r="OUS392" s="3"/>
      <c r="OUT392" s="3"/>
      <c r="OUU392" s="3"/>
      <c r="OUV392" s="3"/>
      <c r="OUW392" s="3"/>
      <c r="OUX392" s="3"/>
      <c r="OUY392" s="3"/>
      <c r="OUZ392" s="3"/>
      <c r="OVA392" s="3"/>
      <c r="OVB392" s="3"/>
      <c r="OVC392" s="3"/>
      <c r="OVD392" s="3"/>
      <c r="OVE392" s="3"/>
      <c r="OVF392" s="3"/>
      <c r="OVG392" s="3"/>
      <c r="OVH392" s="3"/>
      <c r="OVI392" s="3"/>
      <c r="OVJ392" s="3"/>
      <c r="OVK392" s="3"/>
      <c r="OVL392" s="3"/>
      <c r="OVM392" s="3"/>
      <c r="OVN392" s="3"/>
      <c r="OVO392" s="3"/>
      <c r="OVP392" s="3"/>
      <c r="OVQ392" s="3"/>
      <c r="OVR392" s="3"/>
      <c r="OVS392" s="3"/>
      <c r="OVT392" s="3"/>
      <c r="OVU392" s="3"/>
      <c r="OVV392" s="3"/>
      <c r="OVW392" s="3"/>
      <c r="OVX392" s="3"/>
      <c r="OVY392" s="3"/>
      <c r="OVZ392" s="3"/>
      <c r="OWA392" s="3"/>
      <c r="OWB392" s="3"/>
      <c r="OWC392" s="3"/>
      <c r="OWD392" s="3"/>
      <c r="OWE392" s="3"/>
      <c r="OWF392" s="3"/>
      <c r="OWG392" s="3"/>
      <c r="OWH392" s="3"/>
      <c r="OWI392" s="3"/>
      <c r="OWJ392" s="3"/>
      <c r="OWK392" s="3"/>
      <c r="OWL392" s="3"/>
      <c r="OWM392" s="3"/>
      <c r="OWN392" s="3"/>
      <c r="OWO392" s="3"/>
      <c r="OWP392" s="3"/>
      <c r="OWQ392" s="3"/>
      <c r="OWR392" s="3"/>
      <c r="OWS392" s="3"/>
      <c r="OWT392" s="3"/>
      <c r="OWU392" s="3"/>
      <c r="OWV392" s="3"/>
      <c r="OWW392" s="3"/>
      <c r="OWX392" s="3"/>
      <c r="OWY392" s="3"/>
      <c r="OWZ392" s="3"/>
      <c r="OXA392" s="3"/>
      <c r="OXB392" s="3"/>
      <c r="OXC392" s="3"/>
      <c r="OXD392" s="3"/>
      <c r="OXE392" s="3"/>
      <c r="OXF392" s="3"/>
      <c r="OXG392" s="3"/>
      <c r="OXH392" s="3"/>
      <c r="OXI392" s="3"/>
      <c r="OXJ392" s="3"/>
      <c r="OXK392" s="3"/>
      <c r="OXL392" s="3"/>
      <c r="OXM392" s="3"/>
      <c r="OXN392" s="3"/>
      <c r="OXO392" s="3"/>
      <c r="OXP392" s="3"/>
      <c r="OXQ392" s="3"/>
      <c r="OXR392" s="3"/>
      <c r="OXS392" s="3"/>
      <c r="OXT392" s="3"/>
      <c r="OXU392" s="3"/>
      <c r="OXV392" s="3"/>
      <c r="OXW392" s="3"/>
      <c r="OXX392" s="3"/>
      <c r="OXY392" s="3"/>
      <c r="OXZ392" s="3"/>
      <c r="OYA392" s="3"/>
      <c r="OYB392" s="3"/>
      <c r="OYC392" s="3"/>
      <c r="OYD392" s="3"/>
      <c r="OYE392" s="3"/>
      <c r="OYF392" s="3"/>
      <c r="OYG392" s="3"/>
      <c r="OYH392" s="3"/>
      <c r="OYI392" s="3"/>
      <c r="OYJ392" s="3"/>
      <c r="OYK392" s="3"/>
      <c r="OYL392" s="3"/>
      <c r="OYM392" s="3"/>
      <c r="OYN392" s="3"/>
      <c r="OYO392" s="3"/>
      <c r="OYP392" s="3"/>
      <c r="OYQ392" s="3"/>
      <c r="OYR392" s="3"/>
      <c r="OYS392" s="3"/>
      <c r="OYT392" s="3"/>
      <c r="OYU392" s="3"/>
      <c r="OYV392" s="3"/>
      <c r="OYW392" s="3"/>
      <c r="OYX392" s="3"/>
      <c r="OYY392" s="3"/>
      <c r="OYZ392" s="3"/>
      <c r="OZA392" s="3"/>
      <c r="OZB392" s="3"/>
      <c r="OZC392" s="3"/>
      <c r="OZD392" s="3"/>
      <c r="OZE392" s="3"/>
      <c r="OZF392" s="3"/>
      <c r="OZG392" s="3"/>
      <c r="OZH392" s="3"/>
      <c r="OZI392" s="3"/>
      <c r="OZJ392" s="3"/>
      <c r="OZK392" s="3"/>
      <c r="OZL392" s="3"/>
      <c r="OZM392" s="3"/>
      <c r="OZN392" s="3"/>
      <c r="OZO392" s="3"/>
      <c r="OZP392" s="3"/>
      <c r="OZQ392" s="3"/>
      <c r="OZR392" s="3"/>
      <c r="OZS392" s="3"/>
      <c r="OZT392" s="3"/>
      <c r="OZU392" s="3"/>
      <c r="OZV392" s="3"/>
      <c r="OZW392" s="3"/>
      <c r="OZX392" s="3"/>
      <c r="OZY392" s="3"/>
      <c r="OZZ392" s="3"/>
      <c r="PAA392" s="3"/>
      <c r="PAB392" s="3"/>
      <c r="PAC392" s="3"/>
      <c r="PAD392" s="3"/>
      <c r="PAE392" s="3"/>
      <c r="PAF392" s="3"/>
      <c r="PAG392" s="3"/>
      <c r="PAH392" s="3"/>
      <c r="PAI392" s="3"/>
      <c r="PAJ392" s="3"/>
      <c r="PAK392" s="3"/>
      <c r="PAL392" s="3"/>
      <c r="PAM392" s="3"/>
      <c r="PAN392" s="3"/>
      <c r="PAO392" s="3"/>
      <c r="PAP392" s="3"/>
      <c r="PAQ392" s="3"/>
      <c r="PAR392" s="3"/>
      <c r="PAS392" s="3"/>
      <c r="PAT392" s="3"/>
      <c r="PAU392" s="3"/>
      <c r="PAV392" s="3"/>
      <c r="PAW392" s="3"/>
      <c r="PAX392" s="3"/>
      <c r="PAY392" s="3"/>
      <c r="PAZ392" s="3"/>
      <c r="PBA392" s="3"/>
      <c r="PBB392" s="3"/>
      <c r="PBC392" s="3"/>
      <c r="PBD392" s="3"/>
      <c r="PBE392" s="3"/>
      <c r="PBF392" s="3"/>
      <c r="PBG392" s="3"/>
      <c r="PBH392" s="3"/>
      <c r="PBI392" s="3"/>
      <c r="PBJ392" s="3"/>
      <c r="PBK392" s="3"/>
      <c r="PBL392" s="3"/>
      <c r="PBM392" s="3"/>
      <c r="PBN392" s="3"/>
      <c r="PBO392" s="3"/>
      <c r="PBP392" s="3"/>
      <c r="PBQ392" s="3"/>
      <c r="PBR392" s="3"/>
      <c r="PBS392" s="3"/>
      <c r="PBT392" s="3"/>
      <c r="PBU392" s="3"/>
      <c r="PBV392" s="3"/>
      <c r="PBW392" s="3"/>
      <c r="PBX392" s="3"/>
      <c r="PBY392" s="3"/>
      <c r="PBZ392" s="3"/>
      <c r="PCA392" s="3"/>
      <c r="PCB392" s="3"/>
      <c r="PCC392" s="3"/>
      <c r="PCD392" s="3"/>
      <c r="PCE392" s="3"/>
      <c r="PCF392" s="3"/>
      <c r="PCG392" s="3"/>
      <c r="PCH392" s="3"/>
      <c r="PCI392" s="3"/>
      <c r="PCJ392" s="3"/>
      <c r="PCK392" s="3"/>
      <c r="PCL392" s="3"/>
      <c r="PCM392" s="3"/>
      <c r="PCN392" s="3"/>
      <c r="PCO392" s="3"/>
      <c r="PCP392" s="3"/>
      <c r="PCQ392" s="3"/>
      <c r="PCR392" s="3"/>
      <c r="PCS392" s="3"/>
      <c r="PCT392" s="3"/>
      <c r="PCU392" s="3"/>
      <c r="PCV392" s="3"/>
      <c r="PCW392" s="3"/>
      <c r="PCX392" s="3"/>
      <c r="PCY392" s="3"/>
      <c r="PCZ392" s="3"/>
      <c r="PDA392" s="3"/>
      <c r="PDB392" s="3"/>
      <c r="PDC392" s="3"/>
      <c r="PDD392" s="3"/>
      <c r="PDE392" s="3"/>
      <c r="PDF392" s="3"/>
      <c r="PDG392" s="3"/>
      <c r="PDH392" s="3"/>
      <c r="PDI392" s="3"/>
      <c r="PDJ392" s="3"/>
      <c r="PDK392" s="3"/>
      <c r="PDL392" s="3"/>
      <c r="PDM392" s="3"/>
      <c r="PDN392" s="3"/>
      <c r="PDO392" s="3"/>
      <c r="PDP392" s="3"/>
      <c r="PDQ392" s="3"/>
      <c r="PDR392" s="3"/>
      <c r="PDS392" s="3"/>
      <c r="PDT392" s="3"/>
      <c r="PDU392" s="3"/>
      <c r="PDV392" s="3"/>
      <c r="PDW392" s="3"/>
      <c r="PDX392" s="3"/>
      <c r="PDY392" s="3"/>
      <c r="PDZ392" s="3"/>
      <c r="PEA392" s="3"/>
      <c r="PEB392" s="3"/>
      <c r="PEC392" s="3"/>
      <c r="PED392" s="3"/>
      <c r="PEE392" s="3"/>
      <c r="PEF392" s="3"/>
      <c r="PEG392" s="3"/>
      <c r="PEH392" s="3"/>
      <c r="PEI392" s="3"/>
      <c r="PEJ392" s="3"/>
      <c r="PEK392" s="3"/>
      <c r="PEL392" s="3"/>
      <c r="PEM392" s="3"/>
      <c r="PEN392" s="3"/>
      <c r="PEO392" s="3"/>
      <c r="PEP392" s="3"/>
      <c r="PEQ392" s="3"/>
      <c r="PER392" s="3"/>
      <c r="PES392" s="3"/>
      <c r="PET392" s="3"/>
      <c r="PEU392" s="3"/>
      <c r="PEV392" s="3"/>
      <c r="PEW392" s="3"/>
      <c r="PEX392" s="3"/>
      <c r="PEY392" s="3"/>
      <c r="PEZ392" s="3"/>
      <c r="PFA392" s="3"/>
      <c r="PFB392" s="3"/>
      <c r="PFC392" s="3"/>
      <c r="PFD392" s="3"/>
      <c r="PFE392" s="3"/>
      <c r="PFF392" s="3"/>
      <c r="PFG392" s="3"/>
      <c r="PFH392" s="3"/>
      <c r="PFI392" s="3"/>
      <c r="PFJ392" s="3"/>
      <c r="PFK392" s="3"/>
      <c r="PFL392" s="3"/>
      <c r="PFM392" s="3"/>
      <c r="PFN392" s="3"/>
      <c r="PFO392" s="3"/>
      <c r="PFP392" s="3"/>
      <c r="PFQ392" s="3"/>
      <c r="PFR392" s="3"/>
      <c r="PFS392" s="3"/>
      <c r="PFT392" s="3"/>
      <c r="PFU392" s="3"/>
      <c r="PFV392" s="3"/>
      <c r="PFW392" s="3"/>
      <c r="PFX392" s="3"/>
      <c r="PFY392" s="3"/>
      <c r="PFZ392" s="3"/>
      <c r="PGA392" s="3"/>
      <c r="PGB392" s="3"/>
      <c r="PGC392" s="3"/>
      <c r="PGD392" s="3"/>
      <c r="PGE392" s="3"/>
      <c r="PGF392" s="3"/>
      <c r="PGG392" s="3"/>
      <c r="PGH392" s="3"/>
      <c r="PGI392" s="3"/>
      <c r="PGJ392" s="3"/>
      <c r="PGK392" s="3"/>
      <c r="PGL392" s="3"/>
      <c r="PGM392" s="3"/>
      <c r="PGN392" s="3"/>
      <c r="PGO392" s="3"/>
      <c r="PGP392" s="3"/>
      <c r="PGQ392" s="3"/>
      <c r="PGR392" s="3"/>
      <c r="PGS392" s="3"/>
      <c r="PGT392" s="3"/>
      <c r="PGU392" s="3"/>
      <c r="PGV392" s="3"/>
      <c r="PGW392" s="3"/>
      <c r="PGX392" s="3"/>
      <c r="PGY392" s="3"/>
      <c r="PGZ392" s="3"/>
      <c r="PHA392" s="3"/>
      <c r="PHB392" s="3"/>
      <c r="PHC392" s="3"/>
      <c r="PHD392" s="3"/>
      <c r="PHE392" s="3"/>
      <c r="PHF392" s="3"/>
      <c r="PHG392" s="3"/>
      <c r="PHH392" s="3"/>
      <c r="PHI392" s="3"/>
      <c r="PHJ392" s="3"/>
      <c r="PHK392" s="3"/>
      <c r="PHL392" s="3"/>
      <c r="PHM392" s="3"/>
      <c r="PHN392" s="3"/>
      <c r="PHO392" s="3"/>
      <c r="PHP392" s="3"/>
      <c r="PHQ392" s="3"/>
      <c r="PHR392" s="3"/>
      <c r="PHS392" s="3"/>
      <c r="PHT392" s="3"/>
      <c r="PHU392" s="3"/>
      <c r="PHV392" s="3"/>
      <c r="PHW392" s="3"/>
      <c r="PHX392" s="3"/>
      <c r="PHY392" s="3"/>
      <c r="PHZ392" s="3"/>
      <c r="PIA392" s="3"/>
      <c r="PIB392" s="3"/>
      <c r="PIC392" s="3"/>
      <c r="PID392" s="3"/>
      <c r="PIE392" s="3"/>
      <c r="PIF392" s="3"/>
      <c r="PIG392" s="3"/>
      <c r="PIH392" s="3"/>
      <c r="PII392" s="3"/>
      <c r="PIJ392" s="3"/>
      <c r="PIK392" s="3"/>
      <c r="PIL392" s="3"/>
      <c r="PIM392" s="3"/>
      <c r="PIN392" s="3"/>
      <c r="PIO392" s="3"/>
      <c r="PIP392" s="3"/>
      <c r="PIQ392" s="3"/>
      <c r="PIR392" s="3"/>
      <c r="PIS392" s="3"/>
      <c r="PIT392" s="3"/>
      <c r="PIU392" s="3"/>
      <c r="PIV392" s="3"/>
      <c r="PIW392" s="3"/>
      <c r="PIX392" s="3"/>
      <c r="PIY392" s="3"/>
      <c r="PIZ392" s="3"/>
      <c r="PJA392" s="3"/>
      <c r="PJB392" s="3"/>
      <c r="PJC392" s="3"/>
      <c r="PJD392" s="3"/>
      <c r="PJE392" s="3"/>
      <c r="PJF392" s="3"/>
      <c r="PJG392" s="3"/>
      <c r="PJH392" s="3"/>
      <c r="PJI392" s="3"/>
      <c r="PJJ392" s="3"/>
      <c r="PJK392" s="3"/>
      <c r="PJL392" s="3"/>
      <c r="PJM392" s="3"/>
      <c r="PJN392" s="3"/>
      <c r="PJO392" s="3"/>
      <c r="PJP392" s="3"/>
      <c r="PJQ392" s="3"/>
      <c r="PJR392" s="3"/>
      <c r="PJS392" s="3"/>
      <c r="PJT392" s="3"/>
      <c r="PJU392" s="3"/>
      <c r="PJV392" s="3"/>
      <c r="PJW392" s="3"/>
      <c r="PJX392" s="3"/>
      <c r="PJY392" s="3"/>
      <c r="PJZ392" s="3"/>
      <c r="PKA392" s="3"/>
      <c r="PKB392" s="3"/>
      <c r="PKC392" s="3"/>
      <c r="PKD392" s="3"/>
      <c r="PKE392" s="3"/>
      <c r="PKF392" s="3"/>
      <c r="PKG392" s="3"/>
      <c r="PKH392" s="3"/>
      <c r="PKI392" s="3"/>
      <c r="PKJ392" s="3"/>
      <c r="PKK392" s="3"/>
      <c r="PKL392" s="3"/>
      <c r="PKM392" s="3"/>
      <c r="PKN392" s="3"/>
      <c r="PKO392" s="3"/>
      <c r="PKP392" s="3"/>
      <c r="PKQ392" s="3"/>
      <c r="PKR392" s="3"/>
      <c r="PKS392" s="3"/>
      <c r="PKT392" s="3"/>
      <c r="PKU392" s="3"/>
      <c r="PKV392" s="3"/>
      <c r="PKW392" s="3"/>
      <c r="PKX392" s="3"/>
      <c r="PKY392" s="3"/>
      <c r="PKZ392" s="3"/>
      <c r="PLA392" s="3"/>
      <c r="PLB392" s="3"/>
      <c r="PLC392" s="3"/>
      <c r="PLD392" s="3"/>
      <c r="PLE392" s="3"/>
      <c r="PLF392" s="3"/>
      <c r="PLG392" s="3"/>
      <c r="PLH392" s="3"/>
      <c r="PLI392" s="3"/>
      <c r="PLJ392" s="3"/>
      <c r="PLK392" s="3"/>
      <c r="PLL392" s="3"/>
      <c r="PLM392" s="3"/>
      <c r="PLN392" s="3"/>
      <c r="PLO392" s="3"/>
      <c r="PLP392" s="3"/>
      <c r="PLQ392" s="3"/>
      <c r="PLR392" s="3"/>
      <c r="PLS392" s="3"/>
      <c r="PLT392" s="3"/>
      <c r="PLU392" s="3"/>
      <c r="PLV392" s="3"/>
      <c r="PLW392" s="3"/>
      <c r="PLX392" s="3"/>
      <c r="PLY392" s="3"/>
      <c r="PLZ392" s="3"/>
      <c r="PMA392" s="3"/>
      <c r="PMB392" s="3"/>
      <c r="PMC392" s="3"/>
      <c r="PMD392" s="3"/>
      <c r="PME392" s="3"/>
      <c r="PMF392" s="3"/>
      <c r="PMG392" s="3"/>
      <c r="PMH392" s="3"/>
      <c r="PMI392" s="3"/>
      <c r="PMJ392" s="3"/>
      <c r="PMK392" s="3"/>
      <c r="PML392" s="3"/>
      <c r="PMM392" s="3"/>
      <c r="PMN392" s="3"/>
      <c r="PMO392" s="3"/>
      <c r="PMP392" s="3"/>
      <c r="PMQ392" s="3"/>
      <c r="PMR392" s="3"/>
      <c r="PMS392" s="3"/>
      <c r="PMT392" s="3"/>
      <c r="PMU392" s="3"/>
      <c r="PMV392" s="3"/>
      <c r="PMW392" s="3"/>
      <c r="PMX392" s="3"/>
      <c r="PMY392" s="3"/>
      <c r="PMZ392" s="3"/>
      <c r="PNA392" s="3"/>
      <c r="PNB392" s="3"/>
      <c r="PNC392" s="3"/>
      <c r="PND392" s="3"/>
      <c r="PNE392" s="3"/>
      <c r="PNF392" s="3"/>
      <c r="PNG392" s="3"/>
      <c r="PNH392" s="3"/>
      <c r="PNI392" s="3"/>
      <c r="PNJ392" s="3"/>
      <c r="PNK392" s="3"/>
      <c r="PNL392" s="3"/>
      <c r="PNM392" s="3"/>
      <c r="PNN392" s="3"/>
      <c r="PNO392" s="3"/>
      <c r="PNP392" s="3"/>
      <c r="PNQ392" s="3"/>
      <c r="PNR392" s="3"/>
      <c r="PNS392" s="3"/>
      <c r="PNT392" s="3"/>
      <c r="PNU392" s="3"/>
      <c r="PNV392" s="3"/>
      <c r="PNW392" s="3"/>
      <c r="PNX392" s="3"/>
      <c r="PNY392" s="3"/>
      <c r="PNZ392" s="3"/>
      <c r="POA392" s="3"/>
      <c r="POB392" s="3"/>
      <c r="POC392" s="3"/>
      <c r="POD392" s="3"/>
      <c r="POE392" s="3"/>
      <c r="POF392" s="3"/>
      <c r="POG392" s="3"/>
      <c r="POH392" s="3"/>
      <c r="POI392" s="3"/>
      <c r="POJ392" s="3"/>
      <c r="POK392" s="3"/>
      <c r="POL392" s="3"/>
      <c r="POM392" s="3"/>
      <c r="PON392" s="3"/>
      <c r="POO392" s="3"/>
      <c r="POP392" s="3"/>
      <c r="POQ392" s="3"/>
      <c r="POR392" s="3"/>
      <c r="POS392" s="3"/>
      <c r="POT392" s="3"/>
      <c r="POU392" s="3"/>
      <c r="POV392" s="3"/>
      <c r="POW392" s="3"/>
      <c r="POX392" s="3"/>
      <c r="POY392" s="3"/>
      <c r="POZ392" s="3"/>
      <c r="PPA392" s="3"/>
      <c r="PPB392" s="3"/>
      <c r="PPC392" s="3"/>
      <c r="PPD392" s="3"/>
      <c r="PPE392" s="3"/>
      <c r="PPF392" s="3"/>
      <c r="PPG392" s="3"/>
      <c r="PPH392" s="3"/>
      <c r="PPI392" s="3"/>
      <c r="PPJ392" s="3"/>
      <c r="PPK392" s="3"/>
      <c r="PPL392" s="3"/>
      <c r="PPM392" s="3"/>
      <c r="PPN392" s="3"/>
      <c r="PPO392" s="3"/>
      <c r="PPP392" s="3"/>
      <c r="PPQ392" s="3"/>
      <c r="PPR392" s="3"/>
      <c r="PPS392" s="3"/>
      <c r="PPT392" s="3"/>
      <c r="PPU392" s="3"/>
      <c r="PPV392" s="3"/>
      <c r="PPW392" s="3"/>
      <c r="PPX392" s="3"/>
      <c r="PPY392" s="3"/>
      <c r="PPZ392" s="3"/>
      <c r="PQA392" s="3"/>
      <c r="PQB392" s="3"/>
      <c r="PQC392" s="3"/>
      <c r="PQD392" s="3"/>
      <c r="PQE392" s="3"/>
      <c r="PQF392" s="3"/>
      <c r="PQG392" s="3"/>
      <c r="PQH392" s="3"/>
      <c r="PQI392" s="3"/>
      <c r="PQJ392" s="3"/>
      <c r="PQK392" s="3"/>
      <c r="PQL392" s="3"/>
      <c r="PQM392" s="3"/>
      <c r="PQN392" s="3"/>
      <c r="PQO392" s="3"/>
      <c r="PQP392" s="3"/>
      <c r="PQQ392" s="3"/>
      <c r="PQR392" s="3"/>
      <c r="PQS392" s="3"/>
      <c r="PQT392" s="3"/>
      <c r="PQU392" s="3"/>
      <c r="PQV392" s="3"/>
      <c r="PQW392" s="3"/>
      <c r="PQX392" s="3"/>
      <c r="PQY392" s="3"/>
      <c r="PQZ392" s="3"/>
      <c r="PRA392" s="3"/>
      <c r="PRB392" s="3"/>
      <c r="PRC392" s="3"/>
      <c r="PRD392" s="3"/>
      <c r="PRE392" s="3"/>
      <c r="PRF392" s="3"/>
      <c r="PRG392" s="3"/>
      <c r="PRH392" s="3"/>
      <c r="PRI392" s="3"/>
      <c r="PRJ392" s="3"/>
      <c r="PRK392" s="3"/>
      <c r="PRL392" s="3"/>
      <c r="PRM392" s="3"/>
      <c r="PRN392" s="3"/>
      <c r="PRO392" s="3"/>
      <c r="PRP392" s="3"/>
      <c r="PRQ392" s="3"/>
      <c r="PRR392" s="3"/>
      <c r="PRS392" s="3"/>
      <c r="PRT392" s="3"/>
      <c r="PRU392" s="3"/>
      <c r="PRV392" s="3"/>
      <c r="PRW392" s="3"/>
      <c r="PRX392" s="3"/>
      <c r="PRY392" s="3"/>
      <c r="PRZ392" s="3"/>
      <c r="PSA392" s="3"/>
      <c r="PSB392" s="3"/>
      <c r="PSC392" s="3"/>
      <c r="PSD392" s="3"/>
      <c r="PSE392" s="3"/>
      <c r="PSF392" s="3"/>
      <c r="PSG392" s="3"/>
      <c r="PSH392" s="3"/>
      <c r="PSI392" s="3"/>
      <c r="PSJ392" s="3"/>
      <c r="PSK392" s="3"/>
      <c r="PSL392" s="3"/>
      <c r="PSM392" s="3"/>
      <c r="PSN392" s="3"/>
      <c r="PSO392" s="3"/>
      <c r="PSP392" s="3"/>
      <c r="PSQ392" s="3"/>
      <c r="PSR392" s="3"/>
      <c r="PSS392" s="3"/>
      <c r="PST392" s="3"/>
      <c r="PSU392" s="3"/>
      <c r="PSV392" s="3"/>
      <c r="PSW392" s="3"/>
      <c r="PSX392" s="3"/>
      <c r="PSY392" s="3"/>
      <c r="PSZ392" s="3"/>
      <c r="PTA392" s="3"/>
      <c r="PTB392" s="3"/>
      <c r="PTC392" s="3"/>
      <c r="PTD392" s="3"/>
      <c r="PTE392" s="3"/>
      <c r="PTF392" s="3"/>
      <c r="PTG392" s="3"/>
      <c r="PTH392" s="3"/>
      <c r="PTI392" s="3"/>
      <c r="PTJ392" s="3"/>
      <c r="PTK392" s="3"/>
      <c r="PTL392" s="3"/>
      <c r="PTM392" s="3"/>
      <c r="PTN392" s="3"/>
      <c r="PTO392" s="3"/>
      <c r="PTP392" s="3"/>
      <c r="PTQ392" s="3"/>
      <c r="PTR392" s="3"/>
      <c r="PTS392" s="3"/>
      <c r="PTT392" s="3"/>
      <c r="PTU392" s="3"/>
      <c r="PTV392" s="3"/>
      <c r="PTW392" s="3"/>
      <c r="PTX392" s="3"/>
      <c r="PTY392" s="3"/>
      <c r="PTZ392" s="3"/>
      <c r="PUA392" s="3"/>
      <c r="PUB392" s="3"/>
      <c r="PUC392" s="3"/>
      <c r="PUD392" s="3"/>
      <c r="PUE392" s="3"/>
      <c r="PUF392" s="3"/>
      <c r="PUG392" s="3"/>
      <c r="PUH392" s="3"/>
      <c r="PUI392" s="3"/>
      <c r="PUJ392" s="3"/>
      <c r="PUK392" s="3"/>
      <c r="PUL392" s="3"/>
      <c r="PUM392" s="3"/>
      <c r="PUN392" s="3"/>
      <c r="PUO392" s="3"/>
      <c r="PUP392" s="3"/>
      <c r="PUQ392" s="3"/>
      <c r="PUR392" s="3"/>
      <c r="PUS392" s="3"/>
      <c r="PUT392" s="3"/>
      <c r="PUU392" s="3"/>
      <c r="PUV392" s="3"/>
      <c r="PUW392" s="3"/>
      <c r="PUX392" s="3"/>
      <c r="PUY392" s="3"/>
      <c r="PUZ392" s="3"/>
      <c r="PVA392" s="3"/>
      <c r="PVB392" s="3"/>
      <c r="PVC392" s="3"/>
      <c r="PVD392" s="3"/>
      <c r="PVE392" s="3"/>
      <c r="PVF392" s="3"/>
      <c r="PVG392" s="3"/>
      <c r="PVH392" s="3"/>
      <c r="PVI392" s="3"/>
      <c r="PVJ392" s="3"/>
      <c r="PVK392" s="3"/>
      <c r="PVL392" s="3"/>
      <c r="PVM392" s="3"/>
      <c r="PVN392" s="3"/>
      <c r="PVO392" s="3"/>
      <c r="PVP392" s="3"/>
      <c r="PVQ392" s="3"/>
      <c r="PVR392" s="3"/>
      <c r="PVS392" s="3"/>
      <c r="PVT392" s="3"/>
      <c r="PVU392" s="3"/>
      <c r="PVV392" s="3"/>
      <c r="PVW392" s="3"/>
      <c r="PVX392" s="3"/>
      <c r="PVY392" s="3"/>
      <c r="PVZ392" s="3"/>
      <c r="PWA392" s="3"/>
      <c r="PWB392" s="3"/>
      <c r="PWC392" s="3"/>
      <c r="PWD392" s="3"/>
      <c r="PWE392" s="3"/>
      <c r="PWF392" s="3"/>
      <c r="PWG392" s="3"/>
      <c r="PWH392" s="3"/>
      <c r="PWI392" s="3"/>
      <c r="PWJ392" s="3"/>
      <c r="PWK392" s="3"/>
      <c r="PWL392" s="3"/>
      <c r="PWM392" s="3"/>
      <c r="PWN392" s="3"/>
      <c r="PWO392" s="3"/>
      <c r="PWP392" s="3"/>
      <c r="PWQ392" s="3"/>
      <c r="PWR392" s="3"/>
      <c r="PWS392" s="3"/>
      <c r="PWT392" s="3"/>
      <c r="PWU392" s="3"/>
      <c r="PWV392" s="3"/>
      <c r="PWW392" s="3"/>
      <c r="PWX392" s="3"/>
      <c r="PWY392" s="3"/>
      <c r="PWZ392" s="3"/>
      <c r="PXA392" s="3"/>
      <c r="PXB392" s="3"/>
      <c r="PXC392" s="3"/>
      <c r="PXD392" s="3"/>
      <c r="PXE392" s="3"/>
      <c r="PXF392" s="3"/>
      <c r="PXG392" s="3"/>
      <c r="PXH392" s="3"/>
      <c r="PXI392" s="3"/>
      <c r="PXJ392" s="3"/>
      <c r="PXK392" s="3"/>
      <c r="PXL392" s="3"/>
      <c r="PXM392" s="3"/>
      <c r="PXN392" s="3"/>
      <c r="PXO392" s="3"/>
      <c r="PXP392" s="3"/>
      <c r="PXQ392" s="3"/>
      <c r="PXR392" s="3"/>
      <c r="PXS392" s="3"/>
      <c r="PXT392" s="3"/>
      <c r="PXU392" s="3"/>
      <c r="PXV392" s="3"/>
      <c r="PXW392" s="3"/>
      <c r="PXX392" s="3"/>
      <c r="PXY392" s="3"/>
      <c r="PXZ392" s="3"/>
      <c r="PYA392" s="3"/>
      <c r="PYB392" s="3"/>
      <c r="PYC392" s="3"/>
      <c r="PYD392" s="3"/>
      <c r="PYE392" s="3"/>
      <c r="PYF392" s="3"/>
      <c r="PYG392" s="3"/>
      <c r="PYH392" s="3"/>
      <c r="PYI392" s="3"/>
      <c r="PYJ392" s="3"/>
      <c r="PYK392" s="3"/>
      <c r="PYL392" s="3"/>
      <c r="PYM392" s="3"/>
      <c r="PYN392" s="3"/>
      <c r="PYO392" s="3"/>
      <c r="PYP392" s="3"/>
      <c r="PYQ392" s="3"/>
      <c r="PYR392" s="3"/>
      <c r="PYS392" s="3"/>
      <c r="PYT392" s="3"/>
      <c r="PYU392" s="3"/>
      <c r="PYV392" s="3"/>
      <c r="PYW392" s="3"/>
      <c r="PYX392" s="3"/>
      <c r="PYY392" s="3"/>
      <c r="PYZ392" s="3"/>
      <c r="PZA392" s="3"/>
      <c r="PZB392" s="3"/>
      <c r="PZC392" s="3"/>
      <c r="PZD392" s="3"/>
      <c r="PZE392" s="3"/>
      <c r="PZF392" s="3"/>
      <c r="PZG392" s="3"/>
      <c r="PZH392" s="3"/>
      <c r="PZI392" s="3"/>
      <c r="PZJ392" s="3"/>
      <c r="PZK392" s="3"/>
      <c r="PZL392" s="3"/>
      <c r="PZM392" s="3"/>
      <c r="PZN392" s="3"/>
      <c r="PZO392" s="3"/>
      <c r="PZP392" s="3"/>
      <c r="PZQ392" s="3"/>
      <c r="PZR392" s="3"/>
      <c r="PZS392" s="3"/>
      <c r="PZT392" s="3"/>
      <c r="PZU392" s="3"/>
      <c r="PZV392" s="3"/>
      <c r="PZW392" s="3"/>
      <c r="PZX392" s="3"/>
      <c r="PZY392" s="3"/>
      <c r="PZZ392" s="3"/>
      <c r="QAA392" s="3"/>
      <c r="QAB392" s="3"/>
      <c r="QAC392" s="3"/>
      <c r="QAD392" s="3"/>
      <c r="QAE392" s="3"/>
      <c r="QAF392" s="3"/>
      <c r="QAG392" s="3"/>
      <c r="QAH392" s="3"/>
      <c r="QAI392" s="3"/>
      <c r="QAJ392" s="3"/>
      <c r="QAK392" s="3"/>
      <c r="QAL392" s="3"/>
      <c r="QAM392" s="3"/>
      <c r="QAN392" s="3"/>
      <c r="QAO392" s="3"/>
      <c r="QAP392" s="3"/>
      <c r="QAQ392" s="3"/>
      <c r="QAR392" s="3"/>
      <c r="QAS392" s="3"/>
      <c r="QAT392" s="3"/>
      <c r="QAU392" s="3"/>
      <c r="QAV392" s="3"/>
      <c r="QAW392" s="3"/>
      <c r="QAX392" s="3"/>
      <c r="QAY392" s="3"/>
      <c r="QAZ392" s="3"/>
      <c r="QBA392" s="3"/>
      <c r="QBB392" s="3"/>
      <c r="QBC392" s="3"/>
      <c r="QBD392" s="3"/>
      <c r="QBE392" s="3"/>
      <c r="QBF392" s="3"/>
      <c r="QBG392" s="3"/>
      <c r="QBH392" s="3"/>
      <c r="QBI392" s="3"/>
      <c r="QBJ392" s="3"/>
      <c r="QBK392" s="3"/>
      <c r="QBL392" s="3"/>
      <c r="QBM392" s="3"/>
      <c r="QBN392" s="3"/>
      <c r="QBO392" s="3"/>
      <c r="QBP392" s="3"/>
      <c r="QBQ392" s="3"/>
      <c r="QBR392" s="3"/>
      <c r="QBS392" s="3"/>
      <c r="QBT392" s="3"/>
      <c r="QBU392" s="3"/>
      <c r="QBV392" s="3"/>
      <c r="QBW392" s="3"/>
      <c r="QBX392" s="3"/>
      <c r="QBY392" s="3"/>
      <c r="QBZ392" s="3"/>
      <c r="QCA392" s="3"/>
      <c r="QCB392" s="3"/>
      <c r="QCC392" s="3"/>
      <c r="QCD392" s="3"/>
      <c r="QCE392" s="3"/>
      <c r="QCF392" s="3"/>
      <c r="QCG392" s="3"/>
      <c r="QCH392" s="3"/>
      <c r="QCI392" s="3"/>
      <c r="QCJ392" s="3"/>
      <c r="QCK392" s="3"/>
      <c r="QCL392" s="3"/>
      <c r="QCM392" s="3"/>
      <c r="QCN392" s="3"/>
      <c r="QCO392" s="3"/>
      <c r="QCP392" s="3"/>
      <c r="QCQ392" s="3"/>
      <c r="QCR392" s="3"/>
      <c r="QCS392" s="3"/>
      <c r="QCT392" s="3"/>
      <c r="QCU392" s="3"/>
      <c r="QCV392" s="3"/>
      <c r="QCW392" s="3"/>
      <c r="QCX392" s="3"/>
      <c r="QCY392" s="3"/>
      <c r="QCZ392" s="3"/>
      <c r="QDA392" s="3"/>
      <c r="QDB392" s="3"/>
      <c r="QDC392" s="3"/>
      <c r="QDD392" s="3"/>
      <c r="QDE392" s="3"/>
      <c r="QDF392" s="3"/>
      <c r="QDG392" s="3"/>
      <c r="QDH392" s="3"/>
      <c r="QDI392" s="3"/>
      <c r="QDJ392" s="3"/>
      <c r="QDK392" s="3"/>
      <c r="QDL392" s="3"/>
      <c r="QDM392" s="3"/>
      <c r="QDN392" s="3"/>
      <c r="QDO392" s="3"/>
      <c r="QDP392" s="3"/>
      <c r="QDQ392" s="3"/>
      <c r="QDR392" s="3"/>
      <c r="QDS392" s="3"/>
      <c r="QDT392" s="3"/>
      <c r="QDU392" s="3"/>
      <c r="QDV392" s="3"/>
      <c r="QDW392" s="3"/>
      <c r="QDX392" s="3"/>
      <c r="QDY392" s="3"/>
      <c r="QDZ392" s="3"/>
      <c r="QEA392" s="3"/>
      <c r="QEB392" s="3"/>
      <c r="QEC392" s="3"/>
      <c r="QED392" s="3"/>
      <c r="QEE392" s="3"/>
      <c r="QEF392" s="3"/>
      <c r="QEG392" s="3"/>
      <c r="QEH392" s="3"/>
      <c r="QEI392" s="3"/>
      <c r="QEJ392" s="3"/>
      <c r="QEK392" s="3"/>
      <c r="QEL392" s="3"/>
      <c r="QEM392" s="3"/>
      <c r="QEN392" s="3"/>
      <c r="QEO392" s="3"/>
      <c r="QEP392" s="3"/>
      <c r="QEQ392" s="3"/>
      <c r="QER392" s="3"/>
      <c r="QES392" s="3"/>
      <c r="QET392" s="3"/>
      <c r="QEU392" s="3"/>
      <c r="QEV392" s="3"/>
      <c r="QEW392" s="3"/>
      <c r="QEX392" s="3"/>
      <c r="QEY392" s="3"/>
      <c r="QEZ392" s="3"/>
      <c r="QFA392" s="3"/>
      <c r="QFB392" s="3"/>
      <c r="QFC392" s="3"/>
      <c r="QFD392" s="3"/>
      <c r="QFE392" s="3"/>
      <c r="QFF392" s="3"/>
      <c r="QFG392" s="3"/>
      <c r="QFH392" s="3"/>
      <c r="QFI392" s="3"/>
      <c r="QFJ392" s="3"/>
      <c r="QFK392" s="3"/>
      <c r="QFL392" s="3"/>
      <c r="QFM392" s="3"/>
      <c r="QFN392" s="3"/>
      <c r="QFO392" s="3"/>
      <c r="QFP392" s="3"/>
      <c r="QFQ392" s="3"/>
      <c r="QFR392" s="3"/>
      <c r="QFS392" s="3"/>
      <c r="QFT392" s="3"/>
      <c r="QFU392" s="3"/>
      <c r="QFV392" s="3"/>
      <c r="QFW392" s="3"/>
      <c r="QFX392" s="3"/>
      <c r="QFY392" s="3"/>
      <c r="QFZ392" s="3"/>
      <c r="QGA392" s="3"/>
      <c r="QGB392" s="3"/>
      <c r="QGC392" s="3"/>
      <c r="QGD392" s="3"/>
      <c r="QGE392" s="3"/>
      <c r="QGF392" s="3"/>
      <c r="QGG392" s="3"/>
      <c r="QGH392" s="3"/>
      <c r="QGI392" s="3"/>
      <c r="QGJ392" s="3"/>
      <c r="QGK392" s="3"/>
      <c r="QGL392" s="3"/>
      <c r="QGM392" s="3"/>
      <c r="QGN392" s="3"/>
      <c r="QGO392" s="3"/>
      <c r="QGP392" s="3"/>
      <c r="QGQ392" s="3"/>
      <c r="QGR392" s="3"/>
      <c r="QGS392" s="3"/>
      <c r="QGT392" s="3"/>
      <c r="QGU392" s="3"/>
      <c r="QGV392" s="3"/>
      <c r="QGW392" s="3"/>
      <c r="QGX392" s="3"/>
      <c r="QGY392" s="3"/>
      <c r="QGZ392" s="3"/>
      <c r="QHA392" s="3"/>
      <c r="QHB392" s="3"/>
      <c r="QHC392" s="3"/>
      <c r="QHD392" s="3"/>
      <c r="QHE392" s="3"/>
      <c r="QHF392" s="3"/>
      <c r="QHG392" s="3"/>
      <c r="QHH392" s="3"/>
      <c r="QHI392" s="3"/>
      <c r="QHJ392" s="3"/>
      <c r="QHK392" s="3"/>
      <c r="QHL392" s="3"/>
      <c r="QHM392" s="3"/>
      <c r="QHN392" s="3"/>
      <c r="QHO392" s="3"/>
      <c r="QHP392" s="3"/>
      <c r="QHQ392" s="3"/>
      <c r="QHR392" s="3"/>
      <c r="QHS392" s="3"/>
      <c r="QHT392" s="3"/>
      <c r="QHU392" s="3"/>
      <c r="QHV392" s="3"/>
      <c r="QHW392" s="3"/>
      <c r="QHX392" s="3"/>
      <c r="QHY392" s="3"/>
      <c r="QHZ392" s="3"/>
      <c r="QIA392" s="3"/>
      <c r="QIB392" s="3"/>
      <c r="QIC392" s="3"/>
      <c r="QID392" s="3"/>
      <c r="QIE392" s="3"/>
      <c r="QIF392" s="3"/>
      <c r="QIG392" s="3"/>
      <c r="QIH392" s="3"/>
      <c r="QII392" s="3"/>
      <c r="QIJ392" s="3"/>
      <c r="QIK392" s="3"/>
      <c r="QIL392" s="3"/>
      <c r="QIM392" s="3"/>
      <c r="QIN392" s="3"/>
      <c r="QIO392" s="3"/>
      <c r="QIP392" s="3"/>
      <c r="QIQ392" s="3"/>
      <c r="QIR392" s="3"/>
      <c r="QIS392" s="3"/>
      <c r="QIT392" s="3"/>
      <c r="QIU392" s="3"/>
      <c r="QIV392" s="3"/>
      <c r="QIW392" s="3"/>
      <c r="QIX392" s="3"/>
      <c r="QIY392" s="3"/>
      <c r="QIZ392" s="3"/>
      <c r="QJA392" s="3"/>
      <c r="QJB392" s="3"/>
      <c r="QJC392" s="3"/>
      <c r="QJD392" s="3"/>
      <c r="QJE392" s="3"/>
      <c r="QJF392" s="3"/>
      <c r="QJG392" s="3"/>
      <c r="QJH392" s="3"/>
      <c r="QJI392" s="3"/>
      <c r="QJJ392" s="3"/>
      <c r="QJK392" s="3"/>
      <c r="QJL392" s="3"/>
      <c r="QJM392" s="3"/>
      <c r="QJN392" s="3"/>
      <c r="QJO392" s="3"/>
      <c r="QJP392" s="3"/>
      <c r="QJQ392" s="3"/>
      <c r="QJR392" s="3"/>
      <c r="QJS392" s="3"/>
      <c r="QJT392" s="3"/>
      <c r="QJU392" s="3"/>
      <c r="QJV392" s="3"/>
      <c r="QJW392" s="3"/>
      <c r="QJX392" s="3"/>
      <c r="QJY392" s="3"/>
      <c r="QJZ392" s="3"/>
      <c r="QKA392" s="3"/>
      <c r="QKB392" s="3"/>
      <c r="QKC392" s="3"/>
      <c r="QKD392" s="3"/>
      <c r="QKE392" s="3"/>
      <c r="QKF392" s="3"/>
      <c r="QKG392" s="3"/>
      <c r="QKH392" s="3"/>
      <c r="QKI392" s="3"/>
      <c r="QKJ392" s="3"/>
      <c r="QKK392" s="3"/>
      <c r="QKL392" s="3"/>
      <c r="QKM392" s="3"/>
      <c r="QKN392" s="3"/>
      <c r="QKO392" s="3"/>
      <c r="QKP392" s="3"/>
      <c r="QKQ392" s="3"/>
      <c r="QKR392" s="3"/>
      <c r="QKS392" s="3"/>
      <c r="QKT392" s="3"/>
      <c r="QKU392" s="3"/>
      <c r="QKV392" s="3"/>
      <c r="QKW392" s="3"/>
      <c r="QKX392" s="3"/>
      <c r="QKY392" s="3"/>
      <c r="QKZ392" s="3"/>
      <c r="QLA392" s="3"/>
      <c r="QLB392" s="3"/>
      <c r="QLC392" s="3"/>
      <c r="QLD392" s="3"/>
      <c r="QLE392" s="3"/>
      <c r="QLF392" s="3"/>
      <c r="QLG392" s="3"/>
      <c r="QLH392" s="3"/>
      <c r="QLI392" s="3"/>
      <c r="QLJ392" s="3"/>
      <c r="QLK392" s="3"/>
      <c r="QLL392" s="3"/>
      <c r="QLM392" s="3"/>
      <c r="QLN392" s="3"/>
      <c r="QLO392" s="3"/>
      <c r="QLP392" s="3"/>
      <c r="QLQ392" s="3"/>
      <c r="QLR392" s="3"/>
      <c r="QLS392" s="3"/>
      <c r="QLT392" s="3"/>
      <c r="QLU392" s="3"/>
      <c r="QLV392" s="3"/>
      <c r="QLW392" s="3"/>
      <c r="QLX392" s="3"/>
      <c r="QLY392" s="3"/>
      <c r="QLZ392" s="3"/>
      <c r="QMA392" s="3"/>
      <c r="QMB392" s="3"/>
      <c r="QMC392" s="3"/>
      <c r="QMD392" s="3"/>
      <c r="QME392" s="3"/>
      <c r="QMF392" s="3"/>
      <c r="QMG392" s="3"/>
      <c r="QMH392" s="3"/>
      <c r="QMI392" s="3"/>
      <c r="QMJ392" s="3"/>
      <c r="QMK392" s="3"/>
      <c r="QML392" s="3"/>
      <c r="QMM392" s="3"/>
      <c r="QMN392" s="3"/>
      <c r="QMO392" s="3"/>
      <c r="QMP392" s="3"/>
      <c r="QMQ392" s="3"/>
      <c r="QMR392" s="3"/>
      <c r="QMS392" s="3"/>
      <c r="QMT392" s="3"/>
      <c r="QMU392" s="3"/>
      <c r="QMV392" s="3"/>
      <c r="QMW392" s="3"/>
      <c r="QMX392" s="3"/>
      <c r="QMY392" s="3"/>
      <c r="QMZ392" s="3"/>
      <c r="QNA392" s="3"/>
      <c r="QNB392" s="3"/>
      <c r="QNC392" s="3"/>
      <c r="QND392" s="3"/>
      <c r="QNE392" s="3"/>
      <c r="QNF392" s="3"/>
      <c r="QNG392" s="3"/>
      <c r="QNH392" s="3"/>
      <c r="QNI392" s="3"/>
      <c r="QNJ392" s="3"/>
      <c r="QNK392" s="3"/>
      <c r="QNL392" s="3"/>
      <c r="QNM392" s="3"/>
      <c r="QNN392" s="3"/>
      <c r="QNO392" s="3"/>
      <c r="QNP392" s="3"/>
      <c r="QNQ392" s="3"/>
      <c r="QNR392" s="3"/>
      <c r="QNS392" s="3"/>
      <c r="QNT392" s="3"/>
      <c r="QNU392" s="3"/>
      <c r="QNV392" s="3"/>
      <c r="QNW392" s="3"/>
      <c r="QNX392" s="3"/>
      <c r="QNY392" s="3"/>
      <c r="QNZ392" s="3"/>
      <c r="QOA392" s="3"/>
      <c r="QOB392" s="3"/>
      <c r="QOC392" s="3"/>
      <c r="QOD392" s="3"/>
      <c r="QOE392" s="3"/>
      <c r="QOF392" s="3"/>
      <c r="QOG392" s="3"/>
      <c r="QOH392" s="3"/>
      <c r="QOI392" s="3"/>
      <c r="QOJ392" s="3"/>
      <c r="QOK392" s="3"/>
      <c r="QOL392" s="3"/>
      <c r="QOM392" s="3"/>
      <c r="QON392" s="3"/>
      <c r="QOO392" s="3"/>
      <c r="QOP392" s="3"/>
      <c r="QOQ392" s="3"/>
      <c r="QOR392" s="3"/>
      <c r="QOS392" s="3"/>
      <c r="QOT392" s="3"/>
      <c r="QOU392" s="3"/>
      <c r="QOV392" s="3"/>
      <c r="QOW392" s="3"/>
      <c r="QOX392" s="3"/>
      <c r="QOY392" s="3"/>
      <c r="QOZ392" s="3"/>
      <c r="QPA392" s="3"/>
      <c r="QPB392" s="3"/>
      <c r="QPC392" s="3"/>
      <c r="QPD392" s="3"/>
      <c r="QPE392" s="3"/>
      <c r="QPF392" s="3"/>
      <c r="QPG392" s="3"/>
      <c r="QPH392" s="3"/>
      <c r="QPI392" s="3"/>
      <c r="QPJ392" s="3"/>
      <c r="QPK392" s="3"/>
      <c r="QPL392" s="3"/>
      <c r="QPM392" s="3"/>
      <c r="QPN392" s="3"/>
      <c r="QPO392" s="3"/>
      <c r="QPP392" s="3"/>
      <c r="QPQ392" s="3"/>
      <c r="QPR392" s="3"/>
      <c r="QPS392" s="3"/>
      <c r="QPT392" s="3"/>
      <c r="QPU392" s="3"/>
      <c r="QPV392" s="3"/>
      <c r="QPW392" s="3"/>
      <c r="QPX392" s="3"/>
      <c r="QPY392" s="3"/>
      <c r="QPZ392" s="3"/>
      <c r="QQA392" s="3"/>
      <c r="QQB392" s="3"/>
      <c r="QQC392" s="3"/>
      <c r="QQD392" s="3"/>
      <c r="QQE392" s="3"/>
      <c r="QQF392" s="3"/>
      <c r="QQG392" s="3"/>
      <c r="QQH392" s="3"/>
      <c r="QQI392" s="3"/>
      <c r="QQJ392" s="3"/>
      <c r="QQK392" s="3"/>
      <c r="QQL392" s="3"/>
      <c r="QQM392" s="3"/>
      <c r="QQN392" s="3"/>
      <c r="QQO392" s="3"/>
      <c r="QQP392" s="3"/>
      <c r="QQQ392" s="3"/>
      <c r="QQR392" s="3"/>
      <c r="QQS392" s="3"/>
      <c r="QQT392" s="3"/>
      <c r="QQU392" s="3"/>
      <c r="QQV392" s="3"/>
      <c r="QQW392" s="3"/>
      <c r="QQX392" s="3"/>
      <c r="QQY392" s="3"/>
      <c r="QQZ392" s="3"/>
      <c r="QRA392" s="3"/>
      <c r="QRB392" s="3"/>
      <c r="QRC392" s="3"/>
      <c r="QRD392" s="3"/>
      <c r="QRE392" s="3"/>
      <c r="QRF392" s="3"/>
      <c r="QRG392" s="3"/>
      <c r="QRH392" s="3"/>
      <c r="QRI392" s="3"/>
      <c r="QRJ392" s="3"/>
      <c r="QRK392" s="3"/>
      <c r="QRL392" s="3"/>
      <c r="QRM392" s="3"/>
      <c r="QRN392" s="3"/>
      <c r="QRO392" s="3"/>
      <c r="QRP392" s="3"/>
      <c r="QRQ392" s="3"/>
      <c r="QRR392" s="3"/>
      <c r="QRS392" s="3"/>
      <c r="QRT392" s="3"/>
      <c r="QRU392" s="3"/>
      <c r="QRV392" s="3"/>
      <c r="QRW392" s="3"/>
      <c r="QRX392" s="3"/>
      <c r="QRY392" s="3"/>
      <c r="QRZ392" s="3"/>
      <c r="QSA392" s="3"/>
      <c r="QSB392" s="3"/>
      <c r="QSC392" s="3"/>
      <c r="QSD392" s="3"/>
      <c r="QSE392" s="3"/>
      <c r="QSF392" s="3"/>
      <c r="QSG392" s="3"/>
      <c r="QSH392" s="3"/>
      <c r="QSI392" s="3"/>
      <c r="QSJ392" s="3"/>
      <c r="QSK392" s="3"/>
      <c r="QSL392" s="3"/>
      <c r="QSM392" s="3"/>
      <c r="QSN392" s="3"/>
      <c r="QSO392" s="3"/>
      <c r="QSP392" s="3"/>
      <c r="QSQ392" s="3"/>
      <c r="QSR392" s="3"/>
      <c r="QSS392" s="3"/>
      <c r="QST392" s="3"/>
      <c r="QSU392" s="3"/>
      <c r="QSV392" s="3"/>
      <c r="QSW392" s="3"/>
      <c r="QSX392" s="3"/>
      <c r="QSY392" s="3"/>
      <c r="QSZ392" s="3"/>
      <c r="QTA392" s="3"/>
      <c r="QTB392" s="3"/>
      <c r="QTC392" s="3"/>
      <c r="QTD392" s="3"/>
      <c r="QTE392" s="3"/>
      <c r="QTF392" s="3"/>
      <c r="QTG392" s="3"/>
      <c r="QTH392" s="3"/>
      <c r="QTI392" s="3"/>
      <c r="QTJ392" s="3"/>
      <c r="QTK392" s="3"/>
      <c r="QTL392" s="3"/>
      <c r="QTM392" s="3"/>
      <c r="QTN392" s="3"/>
      <c r="QTO392" s="3"/>
      <c r="QTP392" s="3"/>
      <c r="QTQ392" s="3"/>
      <c r="QTR392" s="3"/>
      <c r="QTS392" s="3"/>
      <c r="QTT392" s="3"/>
      <c r="QTU392" s="3"/>
      <c r="QTV392" s="3"/>
      <c r="QTW392" s="3"/>
      <c r="QTX392" s="3"/>
      <c r="QTY392" s="3"/>
      <c r="QTZ392" s="3"/>
      <c r="QUA392" s="3"/>
      <c r="QUB392" s="3"/>
      <c r="QUC392" s="3"/>
      <c r="QUD392" s="3"/>
      <c r="QUE392" s="3"/>
      <c r="QUF392" s="3"/>
      <c r="QUG392" s="3"/>
      <c r="QUH392" s="3"/>
      <c r="QUI392" s="3"/>
      <c r="QUJ392" s="3"/>
      <c r="QUK392" s="3"/>
      <c r="QUL392" s="3"/>
      <c r="QUM392" s="3"/>
      <c r="QUN392" s="3"/>
      <c r="QUO392" s="3"/>
      <c r="QUP392" s="3"/>
      <c r="QUQ392" s="3"/>
      <c r="QUR392" s="3"/>
      <c r="QUS392" s="3"/>
      <c r="QUT392" s="3"/>
      <c r="QUU392" s="3"/>
      <c r="QUV392" s="3"/>
      <c r="QUW392" s="3"/>
      <c r="QUX392" s="3"/>
      <c r="QUY392" s="3"/>
      <c r="QUZ392" s="3"/>
      <c r="QVA392" s="3"/>
      <c r="QVB392" s="3"/>
      <c r="QVC392" s="3"/>
      <c r="QVD392" s="3"/>
      <c r="QVE392" s="3"/>
      <c r="QVF392" s="3"/>
      <c r="QVG392" s="3"/>
      <c r="QVH392" s="3"/>
      <c r="QVI392" s="3"/>
      <c r="QVJ392" s="3"/>
      <c r="QVK392" s="3"/>
      <c r="QVL392" s="3"/>
      <c r="QVM392" s="3"/>
      <c r="QVN392" s="3"/>
      <c r="QVO392" s="3"/>
      <c r="QVP392" s="3"/>
      <c r="QVQ392" s="3"/>
      <c r="QVR392" s="3"/>
      <c r="QVS392" s="3"/>
      <c r="QVT392" s="3"/>
      <c r="QVU392" s="3"/>
      <c r="QVV392" s="3"/>
      <c r="QVW392" s="3"/>
      <c r="QVX392" s="3"/>
      <c r="QVY392" s="3"/>
      <c r="QVZ392" s="3"/>
      <c r="QWA392" s="3"/>
      <c r="QWB392" s="3"/>
      <c r="QWC392" s="3"/>
      <c r="QWD392" s="3"/>
      <c r="QWE392" s="3"/>
      <c r="QWF392" s="3"/>
      <c r="QWG392" s="3"/>
      <c r="QWH392" s="3"/>
      <c r="QWI392" s="3"/>
      <c r="QWJ392" s="3"/>
      <c r="QWK392" s="3"/>
      <c r="QWL392" s="3"/>
      <c r="QWM392" s="3"/>
      <c r="QWN392" s="3"/>
      <c r="QWO392" s="3"/>
      <c r="QWP392" s="3"/>
      <c r="QWQ392" s="3"/>
      <c r="QWR392" s="3"/>
      <c r="QWS392" s="3"/>
      <c r="QWT392" s="3"/>
      <c r="QWU392" s="3"/>
      <c r="QWV392" s="3"/>
      <c r="QWW392" s="3"/>
      <c r="QWX392" s="3"/>
      <c r="QWY392" s="3"/>
      <c r="QWZ392" s="3"/>
      <c r="QXA392" s="3"/>
      <c r="QXB392" s="3"/>
      <c r="QXC392" s="3"/>
      <c r="QXD392" s="3"/>
      <c r="QXE392" s="3"/>
      <c r="QXF392" s="3"/>
      <c r="QXG392" s="3"/>
      <c r="QXH392" s="3"/>
      <c r="QXI392" s="3"/>
      <c r="QXJ392" s="3"/>
      <c r="QXK392" s="3"/>
      <c r="QXL392" s="3"/>
      <c r="QXM392" s="3"/>
      <c r="QXN392" s="3"/>
      <c r="QXO392" s="3"/>
      <c r="QXP392" s="3"/>
      <c r="QXQ392" s="3"/>
      <c r="QXR392" s="3"/>
      <c r="QXS392" s="3"/>
      <c r="QXT392" s="3"/>
      <c r="QXU392" s="3"/>
      <c r="QXV392" s="3"/>
      <c r="QXW392" s="3"/>
      <c r="QXX392" s="3"/>
      <c r="QXY392" s="3"/>
      <c r="QXZ392" s="3"/>
      <c r="QYA392" s="3"/>
      <c r="QYB392" s="3"/>
      <c r="QYC392" s="3"/>
      <c r="QYD392" s="3"/>
      <c r="QYE392" s="3"/>
      <c r="QYF392" s="3"/>
      <c r="QYG392" s="3"/>
      <c r="QYH392" s="3"/>
      <c r="QYI392" s="3"/>
      <c r="QYJ392" s="3"/>
      <c r="QYK392" s="3"/>
      <c r="QYL392" s="3"/>
      <c r="QYM392" s="3"/>
      <c r="QYN392" s="3"/>
      <c r="QYO392" s="3"/>
      <c r="QYP392" s="3"/>
      <c r="QYQ392" s="3"/>
      <c r="QYR392" s="3"/>
      <c r="QYS392" s="3"/>
      <c r="QYT392" s="3"/>
      <c r="QYU392" s="3"/>
      <c r="QYV392" s="3"/>
      <c r="QYW392" s="3"/>
      <c r="QYX392" s="3"/>
      <c r="QYY392" s="3"/>
      <c r="QYZ392" s="3"/>
      <c r="QZA392" s="3"/>
      <c r="QZB392" s="3"/>
      <c r="QZC392" s="3"/>
      <c r="QZD392" s="3"/>
      <c r="QZE392" s="3"/>
      <c r="QZF392" s="3"/>
      <c r="QZG392" s="3"/>
      <c r="QZH392" s="3"/>
      <c r="QZI392" s="3"/>
      <c r="QZJ392" s="3"/>
      <c r="QZK392" s="3"/>
      <c r="QZL392" s="3"/>
      <c r="QZM392" s="3"/>
      <c r="QZN392" s="3"/>
      <c r="QZO392" s="3"/>
      <c r="QZP392" s="3"/>
      <c r="QZQ392" s="3"/>
      <c r="QZR392" s="3"/>
      <c r="QZS392" s="3"/>
      <c r="QZT392" s="3"/>
      <c r="QZU392" s="3"/>
      <c r="QZV392" s="3"/>
      <c r="QZW392" s="3"/>
      <c r="QZX392" s="3"/>
      <c r="QZY392" s="3"/>
      <c r="QZZ392" s="3"/>
      <c r="RAA392" s="3"/>
      <c r="RAB392" s="3"/>
      <c r="RAC392" s="3"/>
      <c r="RAD392" s="3"/>
      <c r="RAE392" s="3"/>
      <c r="RAF392" s="3"/>
      <c r="RAG392" s="3"/>
      <c r="RAH392" s="3"/>
      <c r="RAI392" s="3"/>
      <c r="RAJ392" s="3"/>
      <c r="RAK392" s="3"/>
      <c r="RAL392" s="3"/>
      <c r="RAM392" s="3"/>
      <c r="RAN392" s="3"/>
      <c r="RAO392" s="3"/>
      <c r="RAP392" s="3"/>
      <c r="RAQ392" s="3"/>
      <c r="RAR392" s="3"/>
      <c r="RAS392" s="3"/>
      <c r="RAT392" s="3"/>
      <c r="RAU392" s="3"/>
      <c r="RAV392" s="3"/>
      <c r="RAW392" s="3"/>
      <c r="RAX392" s="3"/>
      <c r="RAY392" s="3"/>
      <c r="RAZ392" s="3"/>
      <c r="RBA392" s="3"/>
      <c r="RBB392" s="3"/>
      <c r="RBC392" s="3"/>
      <c r="RBD392" s="3"/>
      <c r="RBE392" s="3"/>
      <c r="RBF392" s="3"/>
      <c r="RBG392" s="3"/>
      <c r="RBH392" s="3"/>
      <c r="RBI392" s="3"/>
      <c r="RBJ392" s="3"/>
      <c r="RBK392" s="3"/>
      <c r="RBL392" s="3"/>
      <c r="RBM392" s="3"/>
      <c r="RBN392" s="3"/>
      <c r="RBO392" s="3"/>
      <c r="RBP392" s="3"/>
      <c r="RBQ392" s="3"/>
      <c r="RBR392" s="3"/>
      <c r="RBS392" s="3"/>
      <c r="RBT392" s="3"/>
      <c r="RBU392" s="3"/>
      <c r="RBV392" s="3"/>
      <c r="RBW392" s="3"/>
      <c r="RBX392" s="3"/>
      <c r="RBY392" s="3"/>
      <c r="RBZ392" s="3"/>
      <c r="RCA392" s="3"/>
      <c r="RCB392" s="3"/>
      <c r="RCC392" s="3"/>
      <c r="RCD392" s="3"/>
      <c r="RCE392" s="3"/>
      <c r="RCF392" s="3"/>
      <c r="RCG392" s="3"/>
      <c r="RCH392" s="3"/>
      <c r="RCI392" s="3"/>
      <c r="RCJ392" s="3"/>
      <c r="RCK392" s="3"/>
      <c r="RCL392" s="3"/>
      <c r="RCM392" s="3"/>
      <c r="RCN392" s="3"/>
      <c r="RCO392" s="3"/>
      <c r="RCP392" s="3"/>
      <c r="RCQ392" s="3"/>
      <c r="RCR392" s="3"/>
      <c r="RCS392" s="3"/>
      <c r="RCT392" s="3"/>
      <c r="RCU392" s="3"/>
      <c r="RCV392" s="3"/>
      <c r="RCW392" s="3"/>
      <c r="RCX392" s="3"/>
      <c r="RCY392" s="3"/>
      <c r="RCZ392" s="3"/>
      <c r="RDA392" s="3"/>
      <c r="RDB392" s="3"/>
      <c r="RDC392" s="3"/>
      <c r="RDD392" s="3"/>
      <c r="RDE392" s="3"/>
      <c r="RDF392" s="3"/>
      <c r="RDG392" s="3"/>
      <c r="RDH392" s="3"/>
      <c r="RDI392" s="3"/>
      <c r="RDJ392" s="3"/>
      <c r="RDK392" s="3"/>
      <c r="RDL392" s="3"/>
      <c r="RDM392" s="3"/>
      <c r="RDN392" s="3"/>
      <c r="RDO392" s="3"/>
      <c r="RDP392" s="3"/>
      <c r="RDQ392" s="3"/>
      <c r="RDR392" s="3"/>
      <c r="RDS392" s="3"/>
      <c r="RDT392" s="3"/>
      <c r="RDU392" s="3"/>
      <c r="RDV392" s="3"/>
      <c r="RDW392" s="3"/>
      <c r="RDX392" s="3"/>
      <c r="RDY392" s="3"/>
      <c r="RDZ392" s="3"/>
      <c r="REA392" s="3"/>
      <c r="REB392" s="3"/>
      <c r="REC392" s="3"/>
      <c r="RED392" s="3"/>
      <c r="REE392" s="3"/>
      <c r="REF392" s="3"/>
      <c r="REG392" s="3"/>
      <c r="REH392" s="3"/>
      <c r="REI392" s="3"/>
      <c r="REJ392" s="3"/>
      <c r="REK392" s="3"/>
      <c r="REL392" s="3"/>
      <c r="REM392" s="3"/>
      <c r="REN392" s="3"/>
      <c r="REO392" s="3"/>
      <c r="REP392" s="3"/>
      <c r="REQ392" s="3"/>
      <c r="RER392" s="3"/>
      <c r="RES392" s="3"/>
      <c r="RET392" s="3"/>
      <c r="REU392" s="3"/>
      <c r="REV392" s="3"/>
      <c r="REW392" s="3"/>
      <c r="REX392" s="3"/>
      <c r="REY392" s="3"/>
      <c r="REZ392" s="3"/>
      <c r="RFA392" s="3"/>
      <c r="RFB392" s="3"/>
      <c r="RFC392" s="3"/>
      <c r="RFD392" s="3"/>
      <c r="RFE392" s="3"/>
      <c r="RFF392" s="3"/>
      <c r="RFG392" s="3"/>
      <c r="RFH392" s="3"/>
      <c r="RFI392" s="3"/>
      <c r="RFJ392" s="3"/>
      <c r="RFK392" s="3"/>
      <c r="RFL392" s="3"/>
      <c r="RFM392" s="3"/>
      <c r="RFN392" s="3"/>
      <c r="RFO392" s="3"/>
      <c r="RFP392" s="3"/>
      <c r="RFQ392" s="3"/>
      <c r="RFR392" s="3"/>
      <c r="RFS392" s="3"/>
      <c r="RFT392" s="3"/>
      <c r="RFU392" s="3"/>
      <c r="RFV392" s="3"/>
      <c r="RFW392" s="3"/>
      <c r="RFX392" s="3"/>
      <c r="RFY392" s="3"/>
      <c r="RFZ392" s="3"/>
      <c r="RGA392" s="3"/>
      <c r="RGB392" s="3"/>
      <c r="RGC392" s="3"/>
      <c r="RGD392" s="3"/>
      <c r="RGE392" s="3"/>
      <c r="RGF392" s="3"/>
      <c r="RGG392" s="3"/>
      <c r="RGH392" s="3"/>
      <c r="RGI392" s="3"/>
      <c r="RGJ392" s="3"/>
      <c r="RGK392" s="3"/>
      <c r="RGL392" s="3"/>
      <c r="RGM392" s="3"/>
      <c r="RGN392" s="3"/>
      <c r="RGO392" s="3"/>
      <c r="RGP392" s="3"/>
      <c r="RGQ392" s="3"/>
      <c r="RGR392" s="3"/>
      <c r="RGS392" s="3"/>
      <c r="RGT392" s="3"/>
      <c r="RGU392" s="3"/>
      <c r="RGV392" s="3"/>
      <c r="RGW392" s="3"/>
      <c r="RGX392" s="3"/>
      <c r="RGY392" s="3"/>
      <c r="RGZ392" s="3"/>
      <c r="RHA392" s="3"/>
      <c r="RHB392" s="3"/>
      <c r="RHC392" s="3"/>
      <c r="RHD392" s="3"/>
      <c r="RHE392" s="3"/>
      <c r="RHF392" s="3"/>
      <c r="RHG392" s="3"/>
      <c r="RHH392" s="3"/>
      <c r="RHI392" s="3"/>
      <c r="RHJ392" s="3"/>
      <c r="RHK392" s="3"/>
      <c r="RHL392" s="3"/>
      <c r="RHM392" s="3"/>
      <c r="RHN392" s="3"/>
      <c r="RHO392" s="3"/>
      <c r="RHP392" s="3"/>
      <c r="RHQ392" s="3"/>
      <c r="RHR392" s="3"/>
      <c r="RHS392" s="3"/>
      <c r="RHT392" s="3"/>
      <c r="RHU392" s="3"/>
      <c r="RHV392" s="3"/>
      <c r="RHW392" s="3"/>
      <c r="RHX392" s="3"/>
      <c r="RHY392" s="3"/>
      <c r="RHZ392" s="3"/>
      <c r="RIA392" s="3"/>
      <c r="RIB392" s="3"/>
      <c r="RIC392" s="3"/>
      <c r="RID392" s="3"/>
      <c r="RIE392" s="3"/>
      <c r="RIF392" s="3"/>
      <c r="RIG392" s="3"/>
      <c r="RIH392" s="3"/>
      <c r="RII392" s="3"/>
      <c r="RIJ392" s="3"/>
      <c r="RIK392" s="3"/>
      <c r="RIL392" s="3"/>
      <c r="RIM392" s="3"/>
      <c r="RIN392" s="3"/>
      <c r="RIO392" s="3"/>
      <c r="RIP392" s="3"/>
      <c r="RIQ392" s="3"/>
      <c r="RIR392" s="3"/>
      <c r="RIS392" s="3"/>
      <c r="RIT392" s="3"/>
      <c r="RIU392" s="3"/>
      <c r="RIV392" s="3"/>
      <c r="RIW392" s="3"/>
      <c r="RIX392" s="3"/>
      <c r="RIY392" s="3"/>
      <c r="RIZ392" s="3"/>
      <c r="RJA392" s="3"/>
      <c r="RJB392" s="3"/>
      <c r="RJC392" s="3"/>
      <c r="RJD392" s="3"/>
      <c r="RJE392" s="3"/>
      <c r="RJF392" s="3"/>
      <c r="RJG392" s="3"/>
      <c r="RJH392" s="3"/>
      <c r="RJI392" s="3"/>
      <c r="RJJ392" s="3"/>
      <c r="RJK392" s="3"/>
      <c r="RJL392" s="3"/>
      <c r="RJM392" s="3"/>
      <c r="RJN392" s="3"/>
      <c r="RJO392" s="3"/>
      <c r="RJP392" s="3"/>
      <c r="RJQ392" s="3"/>
      <c r="RJR392" s="3"/>
      <c r="RJS392" s="3"/>
      <c r="RJT392" s="3"/>
      <c r="RJU392" s="3"/>
      <c r="RJV392" s="3"/>
      <c r="RJW392" s="3"/>
      <c r="RJX392" s="3"/>
      <c r="RJY392" s="3"/>
      <c r="RJZ392" s="3"/>
      <c r="RKA392" s="3"/>
      <c r="RKB392" s="3"/>
      <c r="RKC392" s="3"/>
      <c r="RKD392" s="3"/>
      <c r="RKE392" s="3"/>
      <c r="RKF392" s="3"/>
      <c r="RKG392" s="3"/>
      <c r="RKH392" s="3"/>
      <c r="RKI392" s="3"/>
      <c r="RKJ392" s="3"/>
      <c r="RKK392" s="3"/>
      <c r="RKL392" s="3"/>
      <c r="RKM392" s="3"/>
      <c r="RKN392" s="3"/>
      <c r="RKO392" s="3"/>
      <c r="RKP392" s="3"/>
      <c r="RKQ392" s="3"/>
      <c r="RKR392" s="3"/>
      <c r="RKS392" s="3"/>
      <c r="RKT392" s="3"/>
      <c r="RKU392" s="3"/>
      <c r="RKV392" s="3"/>
      <c r="RKW392" s="3"/>
      <c r="RKX392" s="3"/>
      <c r="RKY392" s="3"/>
      <c r="RKZ392" s="3"/>
      <c r="RLA392" s="3"/>
      <c r="RLB392" s="3"/>
      <c r="RLC392" s="3"/>
      <c r="RLD392" s="3"/>
      <c r="RLE392" s="3"/>
      <c r="RLF392" s="3"/>
      <c r="RLG392" s="3"/>
      <c r="RLH392" s="3"/>
      <c r="RLI392" s="3"/>
      <c r="RLJ392" s="3"/>
      <c r="RLK392" s="3"/>
      <c r="RLL392" s="3"/>
      <c r="RLM392" s="3"/>
      <c r="RLN392" s="3"/>
      <c r="RLO392" s="3"/>
      <c r="RLP392" s="3"/>
      <c r="RLQ392" s="3"/>
      <c r="RLR392" s="3"/>
      <c r="RLS392" s="3"/>
      <c r="RLT392" s="3"/>
      <c r="RLU392" s="3"/>
      <c r="RLV392" s="3"/>
      <c r="RLW392" s="3"/>
      <c r="RLX392" s="3"/>
      <c r="RLY392" s="3"/>
      <c r="RLZ392" s="3"/>
      <c r="RMA392" s="3"/>
      <c r="RMB392" s="3"/>
      <c r="RMC392" s="3"/>
      <c r="RMD392" s="3"/>
      <c r="RME392" s="3"/>
      <c r="RMF392" s="3"/>
      <c r="RMG392" s="3"/>
      <c r="RMH392" s="3"/>
      <c r="RMI392" s="3"/>
      <c r="RMJ392" s="3"/>
      <c r="RMK392" s="3"/>
      <c r="RML392" s="3"/>
      <c r="RMM392" s="3"/>
      <c r="RMN392" s="3"/>
      <c r="RMO392" s="3"/>
      <c r="RMP392" s="3"/>
      <c r="RMQ392" s="3"/>
      <c r="RMR392" s="3"/>
      <c r="RMS392" s="3"/>
      <c r="RMT392" s="3"/>
      <c r="RMU392" s="3"/>
      <c r="RMV392" s="3"/>
      <c r="RMW392" s="3"/>
      <c r="RMX392" s="3"/>
      <c r="RMY392" s="3"/>
      <c r="RMZ392" s="3"/>
      <c r="RNA392" s="3"/>
      <c r="RNB392" s="3"/>
      <c r="RNC392" s="3"/>
      <c r="RND392" s="3"/>
      <c r="RNE392" s="3"/>
      <c r="RNF392" s="3"/>
      <c r="RNG392" s="3"/>
      <c r="RNH392" s="3"/>
      <c r="RNI392" s="3"/>
      <c r="RNJ392" s="3"/>
      <c r="RNK392" s="3"/>
      <c r="RNL392" s="3"/>
      <c r="RNM392" s="3"/>
      <c r="RNN392" s="3"/>
      <c r="RNO392" s="3"/>
      <c r="RNP392" s="3"/>
      <c r="RNQ392" s="3"/>
      <c r="RNR392" s="3"/>
      <c r="RNS392" s="3"/>
      <c r="RNT392" s="3"/>
      <c r="RNU392" s="3"/>
      <c r="RNV392" s="3"/>
      <c r="RNW392" s="3"/>
      <c r="RNX392" s="3"/>
      <c r="RNY392" s="3"/>
      <c r="RNZ392" s="3"/>
      <c r="ROA392" s="3"/>
      <c r="ROB392" s="3"/>
      <c r="ROC392" s="3"/>
      <c r="ROD392" s="3"/>
      <c r="ROE392" s="3"/>
      <c r="ROF392" s="3"/>
      <c r="ROG392" s="3"/>
      <c r="ROH392" s="3"/>
      <c r="ROI392" s="3"/>
      <c r="ROJ392" s="3"/>
      <c r="ROK392" s="3"/>
      <c r="ROL392" s="3"/>
      <c r="ROM392" s="3"/>
      <c r="RON392" s="3"/>
      <c r="ROO392" s="3"/>
      <c r="ROP392" s="3"/>
      <c r="ROQ392" s="3"/>
      <c r="ROR392" s="3"/>
      <c r="ROS392" s="3"/>
      <c r="ROT392" s="3"/>
      <c r="ROU392" s="3"/>
      <c r="ROV392" s="3"/>
      <c r="ROW392" s="3"/>
      <c r="ROX392" s="3"/>
      <c r="ROY392" s="3"/>
      <c r="ROZ392" s="3"/>
      <c r="RPA392" s="3"/>
      <c r="RPB392" s="3"/>
      <c r="RPC392" s="3"/>
      <c r="RPD392" s="3"/>
      <c r="RPE392" s="3"/>
      <c r="RPF392" s="3"/>
      <c r="RPG392" s="3"/>
      <c r="RPH392" s="3"/>
      <c r="RPI392" s="3"/>
      <c r="RPJ392" s="3"/>
      <c r="RPK392" s="3"/>
      <c r="RPL392" s="3"/>
      <c r="RPM392" s="3"/>
      <c r="RPN392" s="3"/>
      <c r="RPO392" s="3"/>
      <c r="RPP392" s="3"/>
      <c r="RPQ392" s="3"/>
      <c r="RPR392" s="3"/>
      <c r="RPS392" s="3"/>
      <c r="RPT392" s="3"/>
      <c r="RPU392" s="3"/>
      <c r="RPV392" s="3"/>
      <c r="RPW392" s="3"/>
      <c r="RPX392" s="3"/>
      <c r="RPY392" s="3"/>
      <c r="RPZ392" s="3"/>
      <c r="RQA392" s="3"/>
      <c r="RQB392" s="3"/>
      <c r="RQC392" s="3"/>
      <c r="RQD392" s="3"/>
      <c r="RQE392" s="3"/>
      <c r="RQF392" s="3"/>
      <c r="RQG392" s="3"/>
      <c r="RQH392" s="3"/>
      <c r="RQI392" s="3"/>
      <c r="RQJ392" s="3"/>
      <c r="RQK392" s="3"/>
      <c r="RQL392" s="3"/>
      <c r="RQM392" s="3"/>
      <c r="RQN392" s="3"/>
      <c r="RQO392" s="3"/>
      <c r="RQP392" s="3"/>
      <c r="RQQ392" s="3"/>
      <c r="RQR392" s="3"/>
      <c r="RQS392" s="3"/>
      <c r="RQT392" s="3"/>
      <c r="RQU392" s="3"/>
      <c r="RQV392" s="3"/>
      <c r="RQW392" s="3"/>
      <c r="RQX392" s="3"/>
      <c r="RQY392" s="3"/>
      <c r="RQZ392" s="3"/>
      <c r="RRA392" s="3"/>
      <c r="RRB392" s="3"/>
      <c r="RRC392" s="3"/>
      <c r="RRD392" s="3"/>
      <c r="RRE392" s="3"/>
      <c r="RRF392" s="3"/>
      <c r="RRG392" s="3"/>
      <c r="RRH392" s="3"/>
      <c r="RRI392" s="3"/>
      <c r="RRJ392" s="3"/>
      <c r="RRK392" s="3"/>
      <c r="RRL392" s="3"/>
      <c r="RRM392" s="3"/>
      <c r="RRN392" s="3"/>
      <c r="RRO392" s="3"/>
      <c r="RRP392" s="3"/>
      <c r="RRQ392" s="3"/>
      <c r="RRR392" s="3"/>
      <c r="RRS392" s="3"/>
      <c r="RRT392" s="3"/>
      <c r="RRU392" s="3"/>
      <c r="RRV392" s="3"/>
      <c r="RRW392" s="3"/>
      <c r="RRX392" s="3"/>
      <c r="RRY392" s="3"/>
      <c r="RRZ392" s="3"/>
      <c r="RSA392" s="3"/>
      <c r="RSB392" s="3"/>
      <c r="RSC392" s="3"/>
      <c r="RSD392" s="3"/>
      <c r="RSE392" s="3"/>
      <c r="RSF392" s="3"/>
      <c r="RSG392" s="3"/>
      <c r="RSH392" s="3"/>
      <c r="RSI392" s="3"/>
      <c r="RSJ392" s="3"/>
      <c r="RSK392" s="3"/>
      <c r="RSL392" s="3"/>
      <c r="RSM392" s="3"/>
      <c r="RSN392" s="3"/>
      <c r="RSO392" s="3"/>
      <c r="RSP392" s="3"/>
      <c r="RSQ392" s="3"/>
      <c r="RSR392" s="3"/>
      <c r="RSS392" s="3"/>
      <c r="RST392" s="3"/>
      <c r="RSU392" s="3"/>
      <c r="RSV392" s="3"/>
      <c r="RSW392" s="3"/>
      <c r="RSX392" s="3"/>
      <c r="RSY392" s="3"/>
      <c r="RSZ392" s="3"/>
      <c r="RTA392" s="3"/>
      <c r="RTB392" s="3"/>
      <c r="RTC392" s="3"/>
      <c r="RTD392" s="3"/>
      <c r="RTE392" s="3"/>
      <c r="RTF392" s="3"/>
      <c r="RTG392" s="3"/>
      <c r="RTH392" s="3"/>
      <c r="RTI392" s="3"/>
      <c r="RTJ392" s="3"/>
      <c r="RTK392" s="3"/>
      <c r="RTL392" s="3"/>
      <c r="RTM392" s="3"/>
      <c r="RTN392" s="3"/>
      <c r="RTO392" s="3"/>
      <c r="RTP392" s="3"/>
      <c r="RTQ392" s="3"/>
      <c r="RTR392" s="3"/>
      <c r="RTS392" s="3"/>
      <c r="RTT392" s="3"/>
      <c r="RTU392" s="3"/>
      <c r="RTV392" s="3"/>
      <c r="RTW392" s="3"/>
      <c r="RTX392" s="3"/>
      <c r="RTY392" s="3"/>
      <c r="RTZ392" s="3"/>
      <c r="RUA392" s="3"/>
      <c r="RUB392" s="3"/>
      <c r="RUC392" s="3"/>
      <c r="RUD392" s="3"/>
      <c r="RUE392" s="3"/>
      <c r="RUF392" s="3"/>
      <c r="RUG392" s="3"/>
      <c r="RUH392" s="3"/>
      <c r="RUI392" s="3"/>
      <c r="RUJ392" s="3"/>
      <c r="RUK392" s="3"/>
      <c r="RUL392" s="3"/>
      <c r="RUM392" s="3"/>
      <c r="RUN392" s="3"/>
      <c r="RUO392" s="3"/>
      <c r="RUP392" s="3"/>
      <c r="RUQ392" s="3"/>
      <c r="RUR392" s="3"/>
      <c r="RUS392" s="3"/>
      <c r="RUT392" s="3"/>
      <c r="RUU392" s="3"/>
      <c r="RUV392" s="3"/>
      <c r="RUW392" s="3"/>
      <c r="RUX392" s="3"/>
      <c r="RUY392" s="3"/>
      <c r="RUZ392" s="3"/>
      <c r="RVA392" s="3"/>
      <c r="RVB392" s="3"/>
      <c r="RVC392" s="3"/>
      <c r="RVD392" s="3"/>
      <c r="RVE392" s="3"/>
      <c r="RVF392" s="3"/>
      <c r="RVG392" s="3"/>
      <c r="RVH392" s="3"/>
      <c r="RVI392" s="3"/>
      <c r="RVJ392" s="3"/>
      <c r="RVK392" s="3"/>
      <c r="RVL392" s="3"/>
      <c r="RVM392" s="3"/>
      <c r="RVN392" s="3"/>
      <c r="RVO392" s="3"/>
      <c r="RVP392" s="3"/>
      <c r="RVQ392" s="3"/>
      <c r="RVR392" s="3"/>
      <c r="RVS392" s="3"/>
      <c r="RVT392" s="3"/>
      <c r="RVU392" s="3"/>
      <c r="RVV392" s="3"/>
      <c r="RVW392" s="3"/>
      <c r="RVX392" s="3"/>
      <c r="RVY392" s="3"/>
      <c r="RVZ392" s="3"/>
      <c r="RWA392" s="3"/>
      <c r="RWB392" s="3"/>
      <c r="RWC392" s="3"/>
      <c r="RWD392" s="3"/>
      <c r="RWE392" s="3"/>
      <c r="RWF392" s="3"/>
      <c r="RWG392" s="3"/>
      <c r="RWH392" s="3"/>
      <c r="RWI392" s="3"/>
      <c r="RWJ392" s="3"/>
      <c r="RWK392" s="3"/>
      <c r="RWL392" s="3"/>
      <c r="RWM392" s="3"/>
      <c r="RWN392" s="3"/>
      <c r="RWO392" s="3"/>
      <c r="RWP392" s="3"/>
      <c r="RWQ392" s="3"/>
      <c r="RWR392" s="3"/>
      <c r="RWS392" s="3"/>
      <c r="RWT392" s="3"/>
      <c r="RWU392" s="3"/>
      <c r="RWV392" s="3"/>
      <c r="RWW392" s="3"/>
      <c r="RWX392" s="3"/>
      <c r="RWY392" s="3"/>
      <c r="RWZ392" s="3"/>
      <c r="RXA392" s="3"/>
      <c r="RXB392" s="3"/>
      <c r="RXC392" s="3"/>
      <c r="RXD392" s="3"/>
      <c r="RXE392" s="3"/>
      <c r="RXF392" s="3"/>
      <c r="RXG392" s="3"/>
      <c r="RXH392" s="3"/>
      <c r="RXI392" s="3"/>
      <c r="RXJ392" s="3"/>
      <c r="RXK392" s="3"/>
      <c r="RXL392" s="3"/>
      <c r="RXM392" s="3"/>
      <c r="RXN392" s="3"/>
      <c r="RXO392" s="3"/>
      <c r="RXP392" s="3"/>
      <c r="RXQ392" s="3"/>
      <c r="RXR392" s="3"/>
      <c r="RXS392" s="3"/>
      <c r="RXT392" s="3"/>
      <c r="RXU392" s="3"/>
      <c r="RXV392" s="3"/>
      <c r="RXW392" s="3"/>
      <c r="RXX392" s="3"/>
      <c r="RXY392" s="3"/>
      <c r="RXZ392" s="3"/>
      <c r="RYA392" s="3"/>
      <c r="RYB392" s="3"/>
      <c r="RYC392" s="3"/>
      <c r="RYD392" s="3"/>
      <c r="RYE392" s="3"/>
      <c r="RYF392" s="3"/>
      <c r="RYG392" s="3"/>
      <c r="RYH392" s="3"/>
      <c r="RYI392" s="3"/>
      <c r="RYJ392" s="3"/>
      <c r="RYK392" s="3"/>
      <c r="RYL392" s="3"/>
      <c r="RYM392" s="3"/>
      <c r="RYN392" s="3"/>
      <c r="RYO392" s="3"/>
      <c r="RYP392" s="3"/>
      <c r="RYQ392" s="3"/>
      <c r="RYR392" s="3"/>
      <c r="RYS392" s="3"/>
      <c r="RYT392" s="3"/>
      <c r="RYU392" s="3"/>
      <c r="RYV392" s="3"/>
      <c r="RYW392" s="3"/>
      <c r="RYX392" s="3"/>
      <c r="RYY392" s="3"/>
      <c r="RYZ392" s="3"/>
      <c r="RZA392" s="3"/>
      <c r="RZB392" s="3"/>
      <c r="RZC392" s="3"/>
      <c r="RZD392" s="3"/>
      <c r="RZE392" s="3"/>
      <c r="RZF392" s="3"/>
      <c r="RZG392" s="3"/>
      <c r="RZH392" s="3"/>
      <c r="RZI392" s="3"/>
      <c r="RZJ392" s="3"/>
      <c r="RZK392" s="3"/>
      <c r="RZL392" s="3"/>
      <c r="RZM392" s="3"/>
      <c r="RZN392" s="3"/>
      <c r="RZO392" s="3"/>
      <c r="RZP392" s="3"/>
      <c r="RZQ392" s="3"/>
      <c r="RZR392" s="3"/>
      <c r="RZS392" s="3"/>
      <c r="RZT392" s="3"/>
      <c r="RZU392" s="3"/>
      <c r="RZV392" s="3"/>
      <c r="RZW392" s="3"/>
      <c r="RZX392" s="3"/>
      <c r="RZY392" s="3"/>
      <c r="RZZ392" s="3"/>
      <c r="SAA392" s="3"/>
      <c r="SAB392" s="3"/>
      <c r="SAC392" s="3"/>
      <c r="SAD392" s="3"/>
      <c r="SAE392" s="3"/>
      <c r="SAF392" s="3"/>
      <c r="SAG392" s="3"/>
      <c r="SAH392" s="3"/>
      <c r="SAI392" s="3"/>
      <c r="SAJ392" s="3"/>
      <c r="SAK392" s="3"/>
      <c r="SAL392" s="3"/>
      <c r="SAM392" s="3"/>
      <c r="SAN392" s="3"/>
      <c r="SAO392" s="3"/>
      <c r="SAP392" s="3"/>
      <c r="SAQ392" s="3"/>
      <c r="SAR392" s="3"/>
      <c r="SAS392" s="3"/>
      <c r="SAT392" s="3"/>
      <c r="SAU392" s="3"/>
      <c r="SAV392" s="3"/>
      <c r="SAW392" s="3"/>
      <c r="SAX392" s="3"/>
      <c r="SAY392" s="3"/>
      <c r="SAZ392" s="3"/>
      <c r="SBA392" s="3"/>
      <c r="SBB392" s="3"/>
      <c r="SBC392" s="3"/>
      <c r="SBD392" s="3"/>
      <c r="SBE392" s="3"/>
      <c r="SBF392" s="3"/>
      <c r="SBG392" s="3"/>
      <c r="SBH392" s="3"/>
      <c r="SBI392" s="3"/>
      <c r="SBJ392" s="3"/>
      <c r="SBK392" s="3"/>
      <c r="SBL392" s="3"/>
      <c r="SBM392" s="3"/>
      <c r="SBN392" s="3"/>
      <c r="SBO392" s="3"/>
      <c r="SBP392" s="3"/>
      <c r="SBQ392" s="3"/>
      <c r="SBR392" s="3"/>
      <c r="SBS392" s="3"/>
      <c r="SBT392" s="3"/>
      <c r="SBU392" s="3"/>
      <c r="SBV392" s="3"/>
      <c r="SBW392" s="3"/>
      <c r="SBX392" s="3"/>
      <c r="SBY392" s="3"/>
      <c r="SBZ392" s="3"/>
      <c r="SCA392" s="3"/>
      <c r="SCB392" s="3"/>
      <c r="SCC392" s="3"/>
      <c r="SCD392" s="3"/>
      <c r="SCE392" s="3"/>
      <c r="SCF392" s="3"/>
      <c r="SCG392" s="3"/>
      <c r="SCH392" s="3"/>
      <c r="SCI392" s="3"/>
      <c r="SCJ392" s="3"/>
      <c r="SCK392" s="3"/>
      <c r="SCL392" s="3"/>
      <c r="SCM392" s="3"/>
      <c r="SCN392" s="3"/>
      <c r="SCO392" s="3"/>
      <c r="SCP392" s="3"/>
      <c r="SCQ392" s="3"/>
      <c r="SCR392" s="3"/>
      <c r="SCS392" s="3"/>
      <c r="SCT392" s="3"/>
      <c r="SCU392" s="3"/>
      <c r="SCV392" s="3"/>
      <c r="SCW392" s="3"/>
      <c r="SCX392" s="3"/>
      <c r="SCY392" s="3"/>
      <c r="SCZ392" s="3"/>
      <c r="SDA392" s="3"/>
      <c r="SDB392" s="3"/>
      <c r="SDC392" s="3"/>
      <c r="SDD392" s="3"/>
      <c r="SDE392" s="3"/>
      <c r="SDF392" s="3"/>
      <c r="SDG392" s="3"/>
      <c r="SDH392" s="3"/>
      <c r="SDI392" s="3"/>
      <c r="SDJ392" s="3"/>
      <c r="SDK392" s="3"/>
      <c r="SDL392" s="3"/>
      <c r="SDM392" s="3"/>
      <c r="SDN392" s="3"/>
      <c r="SDO392" s="3"/>
      <c r="SDP392" s="3"/>
      <c r="SDQ392" s="3"/>
      <c r="SDR392" s="3"/>
      <c r="SDS392" s="3"/>
      <c r="SDT392" s="3"/>
      <c r="SDU392" s="3"/>
      <c r="SDV392" s="3"/>
      <c r="SDW392" s="3"/>
      <c r="SDX392" s="3"/>
      <c r="SDY392" s="3"/>
      <c r="SDZ392" s="3"/>
      <c r="SEA392" s="3"/>
      <c r="SEB392" s="3"/>
      <c r="SEC392" s="3"/>
      <c r="SED392" s="3"/>
      <c r="SEE392" s="3"/>
      <c r="SEF392" s="3"/>
      <c r="SEG392" s="3"/>
      <c r="SEH392" s="3"/>
      <c r="SEI392" s="3"/>
      <c r="SEJ392" s="3"/>
      <c r="SEK392" s="3"/>
      <c r="SEL392" s="3"/>
      <c r="SEM392" s="3"/>
      <c r="SEN392" s="3"/>
      <c r="SEO392" s="3"/>
      <c r="SEP392" s="3"/>
      <c r="SEQ392" s="3"/>
      <c r="SER392" s="3"/>
      <c r="SES392" s="3"/>
      <c r="SET392" s="3"/>
      <c r="SEU392" s="3"/>
      <c r="SEV392" s="3"/>
      <c r="SEW392" s="3"/>
      <c r="SEX392" s="3"/>
      <c r="SEY392" s="3"/>
      <c r="SEZ392" s="3"/>
      <c r="SFA392" s="3"/>
      <c r="SFB392" s="3"/>
      <c r="SFC392" s="3"/>
      <c r="SFD392" s="3"/>
      <c r="SFE392" s="3"/>
      <c r="SFF392" s="3"/>
      <c r="SFG392" s="3"/>
      <c r="SFH392" s="3"/>
      <c r="SFI392" s="3"/>
      <c r="SFJ392" s="3"/>
      <c r="SFK392" s="3"/>
      <c r="SFL392" s="3"/>
      <c r="SFM392" s="3"/>
      <c r="SFN392" s="3"/>
      <c r="SFO392" s="3"/>
      <c r="SFP392" s="3"/>
      <c r="SFQ392" s="3"/>
      <c r="SFR392" s="3"/>
      <c r="SFS392" s="3"/>
      <c r="SFT392" s="3"/>
      <c r="SFU392" s="3"/>
      <c r="SFV392" s="3"/>
      <c r="SFW392" s="3"/>
      <c r="SFX392" s="3"/>
      <c r="SFY392" s="3"/>
      <c r="SFZ392" s="3"/>
      <c r="SGA392" s="3"/>
      <c r="SGB392" s="3"/>
      <c r="SGC392" s="3"/>
      <c r="SGD392" s="3"/>
      <c r="SGE392" s="3"/>
      <c r="SGF392" s="3"/>
      <c r="SGG392" s="3"/>
      <c r="SGH392" s="3"/>
      <c r="SGI392" s="3"/>
      <c r="SGJ392" s="3"/>
      <c r="SGK392" s="3"/>
      <c r="SGL392" s="3"/>
      <c r="SGM392" s="3"/>
      <c r="SGN392" s="3"/>
      <c r="SGO392" s="3"/>
      <c r="SGP392" s="3"/>
      <c r="SGQ392" s="3"/>
      <c r="SGR392" s="3"/>
      <c r="SGS392" s="3"/>
      <c r="SGT392" s="3"/>
      <c r="SGU392" s="3"/>
      <c r="SGV392" s="3"/>
      <c r="SGW392" s="3"/>
      <c r="SGX392" s="3"/>
      <c r="SGY392" s="3"/>
      <c r="SGZ392" s="3"/>
      <c r="SHA392" s="3"/>
      <c r="SHB392" s="3"/>
      <c r="SHC392" s="3"/>
      <c r="SHD392" s="3"/>
      <c r="SHE392" s="3"/>
      <c r="SHF392" s="3"/>
      <c r="SHG392" s="3"/>
      <c r="SHH392" s="3"/>
      <c r="SHI392" s="3"/>
      <c r="SHJ392" s="3"/>
      <c r="SHK392" s="3"/>
      <c r="SHL392" s="3"/>
      <c r="SHM392" s="3"/>
      <c r="SHN392" s="3"/>
      <c r="SHO392" s="3"/>
      <c r="SHP392" s="3"/>
      <c r="SHQ392" s="3"/>
      <c r="SHR392" s="3"/>
      <c r="SHS392" s="3"/>
      <c r="SHT392" s="3"/>
      <c r="SHU392" s="3"/>
      <c r="SHV392" s="3"/>
      <c r="SHW392" s="3"/>
      <c r="SHX392" s="3"/>
      <c r="SHY392" s="3"/>
      <c r="SHZ392" s="3"/>
      <c r="SIA392" s="3"/>
      <c r="SIB392" s="3"/>
      <c r="SIC392" s="3"/>
      <c r="SID392" s="3"/>
      <c r="SIE392" s="3"/>
      <c r="SIF392" s="3"/>
      <c r="SIG392" s="3"/>
      <c r="SIH392" s="3"/>
      <c r="SII392" s="3"/>
      <c r="SIJ392" s="3"/>
      <c r="SIK392" s="3"/>
      <c r="SIL392" s="3"/>
      <c r="SIM392" s="3"/>
      <c r="SIN392" s="3"/>
      <c r="SIO392" s="3"/>
      <c r="SIP392" s="3"/>
      <c r="SIQ392" s="3"/>
      <c r="SIR392" s="3"/>
      <c r="SIS392" s="3"/>
      <c r="SIT392" s="3"/>
      <c r="SIU392" s="3"/>
      <c r="SIV392" s="3"/>
      <c r="SIW392" s="3"/>
      <c r="SIX392" s="3"/>
      <c r="SIY392" s="3"/>
      <c r="SIZ392" s="3"/>
      <c r="SJA392" s="3"/>
      <c r="SJB392" s="3"/>
      <c r="SJC392" s="3"/>
      <c r="SJD392" s="3"/>
      <c r="SJE392" s="3"/>
      <c r="SJF392" s="3"/>
      <c r="SJG392" s="3"/>
      <c r="SJH392" s="3"/>
      <c r="SJI392" s="3"/>
      <c r="SJJ392" s="3"/>
      <c r="SJK392" s="3"/>
      <c r="SJL392" s="3"/>
      <c r="SJM392" s="3"/>
      <c r="SJN392" s="3"/>
      <c r="SJO392" s="3"/>
      <c r="SJP392" s="3"/>
      <c r="SJQ392" s="3"/>
      <c r="SJR392" s="3"/>
      <c r="SJS392" s="3"/>
      <c r="SJT392" s="3"/>
      <c r="SJU392" s="3"/>
      <c r="SJV392" s="3"/>
      <c r="SJW392" s="3"/>
      <c r="SJX392" s="3"/>
      <c r="SJY392" s="3"/>
      <c r="SJZ392" s="3"/>
      <c r="SKA392" s="3"/>
      <c r="SKB392" s="3"/>
      <c r="SKC392" s="3"/>
      <c r="SKD392" s="3"/>
      <c r="SKE392" s="3"/>
      <c r="SKF392" s="3"/>
      <c r="SKG392" s="3"/>
      <c r="SKH392" s="3"/>
      <c r="SKI392" s="3"/>
      <c r="SKJ392" s="3"/>
      <c r="SKK392" s="3"/>
      <c r="SKL392" s="3"/>
      <c r="SKM392" s="3"/>
      <c r="SKN392" s="3"/>
      <c r="SKO392" s="3"/>
      <c r="SKP392" s="3"/>
      <c r="SKQ392" s="3"/>
      <c r="SKR392" s="3"/>
      <c r="SKS392" s="3"/>
      <c r="SKT392" s="3"/>
      <c r="SKU392" s="3"/>
      <c r="SKV392" s="3"/>
      <c r="SKW392" s="3"/>
      <c r="SKX392" s="3"/>
      <c r="SKY392" s="3"/>
      <c r="SKZ392" s="3"/>
      <c r="SLA392" s="3"/>
      <c r="SLB392" s="3"/>
      <c r="SLC392" s="3"/>
      <c r="SLD392" s="3"/>
      <c r="SLE392" s="3"/>
      <c r="SLF392" s="3"/>
      <c r="SLG392" s="3"/>
      <c r="SLH392" s="3"/>
      <c r="SLI392" s="3"/>
      <c r="SLJ392" s="3"/>
      <c r="SLK392" s="3"/>
      <c r="SLL392" s="3"/>
      <c r="SLM392" s="3"/>
      <c r="SLN392" s="3"/>
      <c r="SLO392" s="3"/>
      <c r="SLP392" s="3"/>
      <c r="SLQ392" s="3"/>
      <c r="SLR392" s="3"/>
      <c r="SLS392" s="3"/>
      <c r="SLT392" s="3"/>
      <c r="SLU392" s="3"/>
      <c r="SLV392" s="3"/>
      <c r="SLW392" s="3"/>
      <c r="SLX392" s="3"/>
      <c r="SLY392" s="3"/>
      <c r="SLZ392" s="3"/>
      <c r="SMA392" s="3"/>
      <c r="SMB392" s="3"/>
      <c r="SMC392" s="3"/>
      <c r="SMD392" s="3"/>
      <c r="SME392" s="3"/>
      <c r="SMF392" s="3"/>
      <c r="SMG392" s="3"/>
      <c r="SMH392" s="3"/>
      <c r="SMI392" s="3"/>
      <c r="SMJ392" s="3"/>
      <c r="SMK392" s="3"/>
      <c r="SML392" s="3"/>
      <c r="SMM392" s="3"/>
      <c r="SMN392" s="3"/>
      <c r="SMO392" s="3"/>
      <c r="SMP392" s="3"/>
      <c r="SMQ392" s="3"/>
      <c r="SMR392" s="3"/>
      <c r="SMS392" s="3"/>
      <c r="SMT392" s="3"/>
      <c r="SMU392" s="3"/>
      <c r="SMV392" s="3"/>
      <c r="SMW392" s="3"/>
      <c r="SMX392" s="3"/>
      <c r="SMY392" s="3"/>
      <c r="SMZ392" s="3"/>
      <c r="SNA392" s="3"/>
      <c r="SNB392" s="3"/>
      <c r="SNC392" s="3"/>
      <c r="SND392" s="3"/>
      <c r="SNE392" s="3"/>
      <c r="SNF392" s="3"/>
      <c r="SNG392" s="3"/>
      <c r="SNH392" s="3"/>
      <c r="SNI392" s="3"/>
      <c r="SNJ392" s="3"/>
      <c r="SNK392" s="3"/>
      <c r="SNL392" s="3"/>
      <c r="SNM392" s="3"/>
      <c r="SNN392" s="3"/>
      <c r="SNO392" s="3"/>
      <c r="SNP392" s="3"/>
      <c r="SNQ392" s="3"/>
      <c r="SNR392" s="3"/>
      <c r="SNS392" s="3"/>
      <c r="SNT392" s="3"/>
      <c r="SNU392" s="3"/>
      <c r="SNV392" s="3"/>
      <c r="SNW392" s="3"/>
      <c r="SNX392" s="3"/>
      <c r="SNY392" s="3"/>
      <c r="SNZ392" s="3"/>
      <c r="SOA392" s="3"/>
      <c r="SOB392" s="3"/>
      <c r="SOC392" s="3"/>
      <c r="SOD392" s="3"/>
      <c r="SOE392" s="3"/>
      <c r="SOF392" s="3"/>
      <c r="SOG392" s="3"/>
      <c r="SOH392" s="3"/>
      <c r="SOI392" s="3"/>
      <c r="SOJ392" s="3"/>
      <c r="SOK392" s="3"/>
      <c r="SOL392" s="3"/>
      <c r="SOM392" s="3"/>
      <c r="SON392" s="3"/>
      <c r="SOO392" s="3"/>
      <c r="SOP392" s="3"/>
      <c r="SOQ392" s="3"/>
      <c r="SOR392" s="3"/>
      <c r="SOS392" s="3"/>
      <c r="SOT392" s="3"/>
      <c r="SOU392" s="3"/>
      <c r="SOV392" s="3"/>
      <c r="SOW392" s="3"/>
      <c r="SOX392" s="3"/>
      <c r="SOY392" s="3"/>
      <c r="SOZ392" s="3"/>
      <c r="SPA392" s="3"/>
      <c r="SPB392" s="3"/>
      <c r="SPC392" s="3"/>
      <c r="SPD392" s="3"/>
      <c r="SPE392" s="3"/>
      <c r="SPF392" s="3"/>
      <c r="SPG392" s="3"/>
      <c r="SPH392" s="3"/>
      <c r="SPI392" s="3"/>
      <c r="SPJ392" s="3"/>
      <c r="SPK392" s="3"/>
      <c r="SPL392" s="3"/>
      <c r="SPM392" s="3"/>
      <c r="SPN392" s="3"/>
      <c r="SPO392" s="3"/>
      <c r="SPP392" s="3"/>
      <c r="SPQ392" s="3"/>
      <c r="SPR392" s="3"/>
      <c r="SPS392" s="3"/>
      <c r="SPT392" s="3"/>
      <c r="SPU392" s="3"/>
      <c r="SPV392" s="3"/>
      <c r="SPW392" s="3"/>
      <c r="SPX392" s="3"/>
      <c r="SPY392" s="3"/>
      <c r="SPZ392" s="3"/>
      <c r="SQA392" s="3"/>
      <c r="SQB392" s="3"/>
      <c r="SQC392" s="3"/>
      <c r="SQD392" s="3"/>
      <c r="SQE392" s="3"/>
      <c r="SQF392" s="3"/>
      <c r="SQG392" s="3"/>
      <c r="SQH392" s="3"/>
      <c r="SQI392" s="3"/>
      <c r="SQJ392" s="3"/>
      <c r="SQK392" s="3"/>
      <c r="SQL392" s="3"/>
      <c r="SQM392" s="3"/>
      <c r="SQN392" s="3"/>
      <c r="SQO392" s="3"/>
      <c r="SQP392" s="3"/>
      <c r="SQQ392" s="3"/>
      <c r="SQR392" s="3"/>
      <c r="SQS392" s="3"/>
      <c r="SQT392" s="3"/>
      <c r="SQU392" s="3"/>
      <c r="SQV392" s="3"/>
      <c r="SQW392" s="3"/>
      <c r="SQX392" s="3"/>
      <c r="SQY392" s="3"/>
      <c r="SQZ392" s="3"/>
      <c r="SRA392" s="3"/>
      <c r="SRB392" s="3"/>
      <c r="SRC392" s="3"/>
      <c r="SRD392" s="3"/>
      <c r="SRE392" s="3"/>
      <c r="SRF392" s="3"/>
      <c r="SRG392" s="3"/>
      <c r="SRH392" s="3"/>
      <c r="SRI392" s="3"/>
      <c r="SRJ392" s="3"/>
      <c r="SRK392" s="3"/>
      <c r="SRL392" s="3"/>
      <c r="SRM392" s="3"/>
      <c r="SRN392" s="3"/>
      <c r="SRO392" s="3"/>
      <c r="SRP392" s="3"/>
      <c r="SRQ392" s="3"/>
      <c r="SRR392" s="3"/>
      <c r="SRS392" s="3"/>
      <c r="SRT392" s="3"/>
      <c r="SRU392" s="3"/>
      <c r="SRV392" s="3"/>
      <c r="SRW392" s="3"/>
      <c r="SRX392" s="3"/>
      <c r="SRY392" s="3"/>
      <c r="SRZ392" s="3"/>
      <c r="SSA392" s="3"/>
      <c r="SSB392" s="3"/>
      <c r="SSC392" s="3"/>
      <c r="SSD392" s="3"/>
      <c r="SSE392" s="3"/>
      <c r="SSF392" s="3"/>
      <c r="SSG392" s="3"/>
      <c r="SSH392" s="3"/>
      <c r="SSI392" s="3"/>
      <c r="SSJ392" s="3"/>
      <c r="SSK392" s="3"/>
      <c r="SSL392" s="3"/>
      <c r="SSM392" s="3"/>
      <c r="SSN392" s="3"/>
      <c r="SSO392" s="3"/>
      <c r="SSP392" s="3"/>
      <c r="SSQ392" s="3"/>
      <c r="SSR392" s="3"/>
      <c r="SSS392" s="3"/>
      <c r="SST392" s="3"/>
      <c r="SSU392" s="3"/>
      <c r="SSV392" s="3"/>
      <c r="SSW392" s="3"/>
      <c r="SSX392" s="3"/>
      <c r="SSY392" s="3"/>
      <c r="SSZ392" s="3"/>
      <c r="STA392" s="3"/>
      <c r="STB392" s="3"/>
      <c r="STC392" s="3"/>
      <c r="STD392" s="3"/>
      <c r="STE392" s="3"/>
      <c r="STF392" s="3"/>
      <c r="STG392" s="3"/>
      <c r="STH392" s="3"/>
      <c r="STI392" s="3"/>
      <c r="STJ392" s="3"/>
      <c r="STK392" s="3"/>
      <c r="STL392" s="3"/>
      <c r="STM392" s="3"/>
      <c r="STN392" s="3"/>
      <c r="STO392" s="3"/>
      <c r="STP392" s="3"/>
      <c r="STQ392" s="3"/>
      <c r="STR392" s="3"/>
      <c r="STS392" s="3"/>
      <c r="STT392" s="3"/>
      <c r="STU392" s="3"/>
      <c r="STV392" s="3"/>
      <c r="STW392" s="3"/>
      <c r="STX392" s="3"/>
      <c r="STY392" s="3"/>
      <c r="STZ392" s="3"/>
      <c r="SUA392" s="3"/>
      <c r="SUB392" s="3"/>
      <c r="SUC392" s="3"/>
      <c r="SUD392" s="3"/>
      <c r="SUE392" s="3"/>
      <c r="SUF392" s="3"/>
      <c r="SUG392" s="3"/>
      <c r="SUH392" s="3"/>
      <c r="SUI392" s="3"/>
      <c r="SUJ392" s="3"/>
      <c r="SUK392" s="3"/>
      <c r="SUL392" s="3"/>
      <c r="SUM392" s="3"/>
      <c r="SUN392" s="3"/>
      <c r="SUO392" s="3"/>
      <c r="SUP392" s="3"/>
      <c r="SUQ392" s="3"/>
      <c r="SUR392" s="3"/>
      <c r="SUS392" s="3"/>
      <c r="SUT392" s="3"/>
      <c r="SUU392" s="3"/>
      <c r="SUV392" s="3"/>
      <c r="SUW392" s="3"/>
      <c r="SUX392" s="3"/>
      <c r="SUY392" s="3"/>
      <c r="SUZ392" s="3"/>
      <c r="SVA392" s="3"/>
      <c r="SVB392" s="3"/>
      <c r="SVC392" s="3"/>
      <c r="SVD392" s="3"/>
      <c r="SVE392" s="3"/>
      <c r="SVF392" s="3"/>
      <c r="SVG392" s="3"/>
      <c r="SVH392" s="3"/>
      <c r="SVI392" s="3"/>
      <c r="SVJ392" s="3"/>
      <c r="SVK392" s="3"/>
      <c r="SVL392" s="3"/>
      <c r="SVM392" s="3"/>
      <c r="SVN392" s="3"/>
      <c r="SVO392" s="3"/>
      <c r="SVP392" s="3"/>
      <c r="SVQ392" s="3"/>
      <c r="SVR392" s="3"/>
      <c r="SVS392" s="3"/>
      <c r="SVT392" s="3"/>
      <c r="SVU392" s="3"/>
      <c r="SVV392" s="3"/>
      <c r="SVW392" s="3"/>
      <c r="SVX392" s="3"/>
      <c r="SVY392" s="3"/>
      <c r="SVZ392" s="3"/>
      <c r="SWA392" s="3"/>
      <c r="SWB392" s="3"/>
      <c r="SWC392" s="3"/>
      <c r="SWD392" s="3"/>
      <c r="SWE392" s="3"/>
      <c r="SWF392" s="3"/>
      <c r="SWG392" s="3"/>
      <c r="SWH392" s="3"/>
      <c r="SWI392" s="3"/>
      <c r="SWJ392" s="3"/>
      <c r="SWK392" s="3"/>
      <c r="SWL392" s="3"/>
      <c r="SWM392" s="3"/>
      <c r="SWN392" s="3"/>
      <c r="SWO392" s="3"/>
      <c r="SWP392" s="3"/>
      <c r="SWQ392" s="3"/>
      <c r="SWR392" s="3"/>
      <c r="SWS392" s="3"/>
      <c r="SWT392" s="3"/>
      <c r="SWU392" s="3"/>
      <c r="SWV392" s="3"/>
      <c r="SWW392" s="3"/>
      <c r="SWX392" s="3"/>
      <c r="SWY392" s="3"/>
      <c r="SWZ392" s="3"/>
      <c r="SXA392" s="3"/>
      <c r="SXB392" s="3"/>
      <c r="SXC392" s="3"/>
      <c r="SXD392" s="3"/>
      <c r="SXE392" s="3"/>
      <c r="SXF392" s="3"/>
      <c r="SXG392" s="3"/>
      <c r="SXH392" s="3"/>
      <c r="SXI392" s="3"/>
      <c r="SXJ392" s="3"/>
      <c r="SXK392" s="3"/>
      <c r="SXL392" s="3"/>
      <c r="SXM392" s="3"/>
      <c r="SXN392" s="3"/>
      <c r="SXO392" s="3"/>
      <c r="SXP392" s="3"/>
      <c r="SXQ392" s="3"/>
      <c r="SXR392" s="3"/>
      <c r="SXS392" s="3"/>
      <c r="SXT392" s="3"/>
      <c r="SXU392" s="3"/>
      <c r="SXV392" s="3"/>
      <c r="SXW392" s="3"/>
      <c r="SXX392" s="3"/>
      <c r="SXY392" s="3"/>
      <c r="SXZ392" s="3"/>
      <c r="SYA392" s="3"/>
      <c r="SYB392" s="3"/>
      <c r="SYC392" s="3"/>
      <c r="SYD392" s="3"/>
      <c r="SYE392" s="3"/>
      <c r="SYF392" s="3"/>
      <c r="SYG392" s="3"/>
      <c r="SYH392" s="3"/>
      <c r="SYI392" s="3"/>
      <c r="SYJ392" s="3"/>
      <c r="SYK392" s="3"/>
      <c r="SYL392" s="3"/>
      <c r="SYM392" s="3"/>
      <c r="SYN392" s="3"/>
      <c r="SYO392" s="3"/>
      <c r="SYP392" s="3"/>
      <c r="SYQ392" s="3"/>
      <c r="SYR392" s="3"/>
      <c r="SYS392" s="3"/>
      <c r="SYT392" s="3"/>
      <c r="SYU392" s="3"/>
      <c r="SYV392" s="3"/>
      <c r="SYW392" s="3"/>
      <c r="SYX392" s="3"/>
      <c r="SYY392" s="3"/>
      <c r="SYZ392" s="3"/>
      <c r="SZA392" s="3"/>
      <c r="SZB392" s="3"/>
      <c r="SZC392" s="3"/>
      <c r="SZD392" s="3"/>
      <c r="SZE392" s="3"/>
      <c r="SZF392" s="3"/>
      <c r="SZG392" s="3"/>
      <c r="SZH392" s="3"/>
      <c r="SZI392" s="3"/>
      <c r="SZJ392" s="3"/>
      <c r="SZK392" s="3"/>
      <c r="SZL392" s="3"/>
      <c r="SZM392" s="3"/>
      <c r="SZN392" s="3"/>
      <c r="SZO392" s="3"/>
      <c r="SZP392" s="3"/>
      <c r="SZQ392" s="3"/>
      <c r="SZR392" s="3"/>
      <c r="SZS392" s="3"/>
      <c r="SZT392" s="3"/>
      <c r="SZU392" s="3"/>
      <c r="SZV392" s="3"/>
      <c r="SZW392" s="3"/>
      <c r="SZX392" s="3"/>
      <c r="SZY392" s="3"/>
      <c r="SZZ392" s="3"/>
      <c r="TAA392" s="3"/>
      <c r="TAB392" s="3"/>
      <c r="TAC392" s="3"/>
      <c r="TAD392" s="3"/>
      <c r="TAE392" s="3"/>
      <c r="TAF392" s="3"/>
      <c r="TAG392" s="3"/>
      <c r="TAH392" s="3"/>
      <c r="TAI392" s="3"/>
      <c r="TAJ392" s="3"/>
      <c r="TAK392" s="3"/>
      <c r="TAL392" s="3"/>
      <c r="TAM392" s="3"/>
      <c r="TAN392" s="3"/>
      <c r="TAO392" s="3"/>
      <c r="TAP392" s="3"/>
      <c r="TAQ392" s="3"/>
      <c r="TAR392" s="3"/>
      <c r="TAS392" s="3"/>
      <c r="TAT392" s="3"/>
      <c r="TAU392" s="3"/>
      <c r="TAV392" s="3"/>
      <c r="TAW392" s="3"/>
      <c r="TAX392" s="3"/>
      <c r="TAY392" s="3"/>
      <c r="TAZ392" s="3"/>
      <c r="TBA392" s="3"/>
      <c r="TBB392" s="3"/>
      <c r="TBC392" s="3"/>
      <c r="TBD392" s="3"/>
      <c r="TBE392" s="3"/>
      <c r="TBF392" s="3"/>
      <c r="TBG392" s="3"/>
      <c r="TBH392" s="3"/>
      <c r="TBI392" s="3"/>
      <c r="TBJ392" s="3"/>
      <c r="TBK392" s="3"/>
      <c r="TBL392" s="3"/>
      <c r="TBM392" s="3"/>
      <c r="TBN392" s="3"/>
      <c r="TBO392" s="3"/>
      <c r="TBP392" s="3"/>
      <c r="TBQ392" s="3"/>
      <c r="TBR392" s="3"/>
      <c r="TBS392" s="3"/>
      <c r="TBT392" s="3"/>
      <c r="TBU392" s="3"/>
      <c r="TBV392" s="3"/>
      <c r="TBW392" s="3"/>
      <c r="TBX392" s="3"/>
      <c r="TBY392" s="3"/>
      <c r="TBZ392" s="3"/>
      <c r="TCA392" s="3"/>
      <c r="TCB392" s="3"/>
      <c r="TCC392" s="3"/>
      <c r="TCD392" s="3"/>
      <c r="TCE392" s="3"/>
      <c r="TCF392" s="3"/>
      <c r="TCG392" s="3"/>
      <c r="TCH392" s="3"/>
      <c r="TCI392" s="3"/>
      <c r="TCJ392" s="3"/>
      <c r="TCK392" s="3"/>
      <c r="TCL392" s="3"/>
      <c r="TCM392" s="3"/>
      <c r="TCN392" s="3"/>
      <c r="TCO392" s="3"/>
      <c r="TCP392" s="3"/>
      <c r="TCQ392" s="3"/>
      <c r="TCR392" s="3"/>
      <c r="TCS392" s="3"/>
      <c r="TCT392" s="3"/>
      <c r="TCU392" s="3"/>
      <c r="TCV392" s="3"/>
      <c r="TCW392" s="3"/>
      <c r="TCX392" s="3"/>
      <c r="TCY392" s="3"/>
      <c r="TCZ392" s="3"/>
      <c r="TDA392" s="3"/>
      <c r="TDB392" s="3"/>
      <c r="TDC392" s="3"/>
      <c r="TDD392" s="3"/>
      <c r="TDE392" s="3"/>
      <c r="TDF392" s="3"/>
      <c r="TDG392" s="3"/>
      <c r="TDH392" s="3"/>
      <c r="TDI392" s="3"/>
      <c r="TDJ392" s="3"/>
      <c r="TDK392" s="3"/>
      <c r="TDL392" s="3"/>
      <c r="TDM392" s="3"/>
      <c r="TDN392" s="3"/>
      <c r="TDO392" s="3"/>
      <c r="TDP392" s="3"/>
      <c r="TDQ392" s="3"/>
      <c r="TDR392" s="3"/>
      <c r="TDS392" s="3"/>
      <c r="TDT392" s="3"/>
      <c r="TDU392" s="3"/>
      <c r="TDV392" s="3"/>
      <c r="TDW392" s="3"/>
      <c r="TDX392" s="3"/>
      <c r="TDY392" s="3"/>
      <c r="TDZ392" s="3"/>
      <c r="TEA392" s="3"/>
      <c r="TEB392" s="3"/>
      <c r="TEC392" s="3"/>
      <c r="TED392" s="3"/>
      <c r="TEE392" s="3"/>
      <c r="TEF392" s="3"/>
      <c r="TEG392" s="3"/>
      <c r="TEH392" s="3"/>
      <c r="TEI392" s="3"/>
      <c r="TEJ392" s="3"/>
      <c r="TEK392" s="3"/>
      <c r="TEL392" s="3"/>
      <c r="TEM392" s="3"/>
      <c r="TEN392" s="3"/>
      <c r="TEO392" s="3"/>
      <c r="TEP392" s="3"/>
      <c r="TEQ392" s="3"/>
      <c r="TER392" s="3"/>
      <c r="TES392" s="3"/>
      <c r="TET392" s="3"/>
      <c r="TEU392" s="3"/>
      <c r="TEV392" s="3"/>
      <c r="TEW392" s="3"/>
      <c r="TEX392" s="3"/>
      <c r="TEY392" s="3"/>
      <c r="TEZ392" s="3"/>
      <c r="TFA392" s="3"/>
      <c r="TFB392" s="3"/>
      <c r="TFC392" s="3"/>
      <c r="TFD392" s="3"/>
      <c r="TFE392" s="3"/>
      <c r="TFF392" s="3"/>
      <c r="TFG392" s="3"/>
      <c r="TFH392" s="3"/>
      <c r="TFI392" s="3"/>
      <c r="TFJ392" s="3"/>
      <c r="TFK392" s="3"/>
      <c r="TFL392" s="3"/>
      <c r="TFM392" s="3"/>
      <c r="TFN392" s="3"/>
      <c r="TFO392" s="3"/>
      <c r="TFP392" s="3"/>
      <c r="TFQ392" s="3"/>
      <c r="TFR392" s="3"/>
      <c r="TFS392" s="3"/>
      <c r="TFT392" s="3"/>
      <c r="TFU392" s="3"/>
      <c r="TFV392" s="3"/>
      <c r="TFW392" s="3"/>
      <c r="TFX392" s="3"/>
      <c r="TFY392" s="3"/>
      <c r="TFZ392" s="3"/>
      <c r="TGA392" s="3"/>
      <c r="TGB392" s="3"/>
      <c r="TGC392" s="3"/>
      <c r="TGD392" s="3"/>
      <c r="TGE392" s="3"/>
      <c r="TGF392" s="3"/>
      <c r="TGG392" s="3"/>
      <c r="TGH392" s="3"/>
      <c r="TGI392" s="3"/>
      <c r="TGJ392" s="3"/>
      <c r="TGK392" s="3"/>
      <c r="TGL392" s="3"/>
      <c r="TGM392" s="3"/>
      <c r="TGN392" s="3"/>
      <c r="TGO392" s="3"/>
      <c r="TGP392" s="3"/>
      <c r="TGQ392" s="3"/>
      <c r="TGR392" s="3"/>
      <c r="TGS392" s="3"/>
      <c r="TGT392" s="3"/>
      <c r="TGU392" s="3"/>
      <c r="TGV392" s="3"/>
      <c r="TGW392" s="3"/>
      <c r="TGX392" s="3"/>
      <c r="TGY392" s="3"/>
      <c r="TGZ392" s="3"/>
      <c r="THA392" s="3"/>
      <c r="THB392" s="3"/>
      <c r="THC392" s="3"/>
      <c r="THD392" s="3"/>
      <c r="THE392" s="3"/>
      <c r="THF392" s="3"/>
      <c r="THG392" s="3"/>
      <c r="THH392" s="3"/>
      <c r="THI392" s="3"/>
      <c r="THJ392" s="3"/>
      <c r="THK392" s="3"/>
      <c r="THL392" s="3"/>
      <c r="THM392" s="3"/>
      <c r="THN392" s="3"/>
      <c r="THO392" s="3"/>
      <c r="THP392" s="3"/>
      <c r="THQ392" s="3"/>
      <c r="THR392" s="3"/>
      <c r="THS392" s="3"/>
      <c r="THT392" s="3"/>
      <c r="THU392" s="3"/>
      <c r="THV392" s="3"/>
      <c r="THW392" s="3"/>
      <c r="THX392" s="3"/>
      <c r="THY392" s="3"/>
      <c r="THZ392" s="3"/>
      <c r="TIA392" s="3"/>
      <c r="TIB392" s="3"/>
      <c r="TIC392" s="3"/>
      <c r="TID392" s="3"/>
      <c r="TIE392" s="3"/>
      <c r="TIF392" s="3"/>
      <c r="TIG392" s="3"/>
      <c r="TIH392" s="3"/>
      <c r="TII392" s="3"/>
      <c r="TIJ392" s="3"/>
      <c r="TIK392" s="3"/>
      <c r="TIL392" s="3"/>
      <c r="TIM392" s="3"/>
      <c r="TIN392" s="3"/>
      <c r="TIO392" s="3"/>
      <c r="TIP392" s="3"/>
      <c r="TIQ392" s="3"/>
      <c r="TIR392" s="3"/>
      <c r="TIS392" s="3"/>
      <c r="TIT392" s="3"/>
      <c r="TIU392" s="3"/>
      <c r="TIV392" s="3"/>
      <c r="TIW392" s="3"/>
      <c r="TIX392" s="3"/>
      <c r="TIY392" s="3"/>
      <c r="TIZ392" s="3"/>
      <c r="TJA392" s="3"/>
      <c r="TJB392" s="3"/>
      <c r="TJC392" s="3"/>
      <c r="TJD392" s="3"/>
      <c r="TJE392" s="3"/>
      <c r="TJF392" s="3"/>
      <c r="TJG392" s="3"/>
      <c r="TJH392" s="3"/>
      <c r="TJI392" s="3"/>
      <c r="TJJ392" s="3"/>
      <c r="TJK392" s="3"/>
      <c r="TJL392" s="3"/>
      <c r="TJM392" s="3"/>
      <c r="TJN392" s="3"/>
      <c r="TJO392" s="3"/>
      <c r="TJP392" s="3"/>
      <c r="TJQ392" s="3"/>
      <c r="TJR392" s="3"/>
      <c r="TJS392" s="3"/>
      <c r="TJT392" s="3"/>
      <c r="TJU392" s="3"/>
      <c r="TJV392" s="3"/>
      <c r="TJW392" s="3"/>
      <c r="TJX392" s="3"/>
      <c r="TJY392" s="3"/>
      <c r="TJZ392" s="3"/>
      <c r="TKA392" s="3"/>
      <c r="TKB392" s="3"/>
      <c r="TKC392" s="3"/>
      <c r="TKD392" s="3"/>
      <c r="TKE392" s="3"/>
      <c r="TKF392" s="3"/>
      <c r="TKG392" s="3"/>
      <c r="TKH392" s="3"/>
      <c r="TKI392" s="3"/>
      <c r="TKJ392" s="3"/>
      <c r="TKK392" s="3"/>
      <c r="TKL392" s="3"/>
      <c r="TKM392" s="3"/>
      <c r="TKN392" s="3"/>
      <c r="TKO392" s="3"/>
      <c r="TKP392" s="3"/>
      <c r="TKQ392" s="3"/>
      <c r="TKR392" s="3"/>
      <c r="TKS392" s="3"/>
      <c r="TKT392" s="3"/>
      <c r="TKU392" s="3"/>
      <c r="TKV392" s="3"/>
      <c r="TKW392" s="3"/>
      <c r="TKX392" s="3"/>
      <c r="TKY392" s="3"/>
      <c r="TKZ392" s="3"/>
      <c r="TLA392" s="3"/>
      <c r="TLB392" s="3"/>
      <c r="TLC392" s="3"/>
      <c r="TLD392" s="3"/>
      <c r="TLE392" s="3"/>
      <c r="TLF392" s="3"/>
      <c r="TLG392" s="3"/>
      <c r="TLH392" s="3"/>
      <c r="TLI392" s="3"/>
      <c r="TLJ392" s="3"/>
      <c r="TLK392" s="3"/>
      <c r="TLL392" s="3"/>
      <c r="TLM392" s="3"/>
      <c r="TLN392" s="3"/>
      <c r="TLO392" s="3"/>
      <c r="TLP392" s="3"/>
      <c r="TLQ392" s="3"/>
      <c r="TLR392" s="3"/>
      <c r="TLS392" s="3"/>
      <c r="TLT392" s="3"/>
      <c r="TLU392" s="3"/>
      <c r="TLV392" s="3"/>
      <c r="TLW392" s="3"/>
      <c r="TLX392" s="3"/>
      <c r="TLY392" s="3"/>
      <c r="TLZ392" s="3"/>
      <c r="TMA392" s="3"/>
      <c r="TMB392" s="3"/>
      <c r="TMC392" s="3"/>
      <c r="TMD392" s="3"/>
      <c r="TME392" s="3"/>
      <c r="TMF392" s="3"/>
      <c r="TMG392" s="3"/>
      <c r="TMH392" s="3"/>
      <c r="TMI392" s="3"/>
      <c r="TMJ392" s="3"/>
      <c r="TMK392" s="3"/>
      <c r="TML392" s="3"/>
      <c r="TMM392" s="3"/>
      <c r="TMN392" s="3"/>
      <c r="TMO392" s="3"/>
      <c r="TMP392" s="3"/>
      <c r="TMQ392" s="3"/>
      <c r="TMR392" s="3"/>
      <c r="TMS392" s="3"/>
      <c r="TMT392" s="3"/>
      <c r="TMU392" s="3"/>
      <c r="TMV392" s="3"/>
      <c r="TMW392" s="3"/>
      <c r="TMX392" s="3"/>
      <c r="TMY392" s="3"/>
      <c r="TMZ392" s="3"/>
      <c r="TNA392" s="3"/>
      <c r="TNB392" s="3"/>
      <c r="TNC392" s="3"/>
      <c r="TND392" s="3"/>
      <c r="TNE392" s="3"/>
      <c r="TNF392" s="3"/>
      <c r="TNG392" s="3"/>
      <c r="TNH392" s="3"/>
      <c r="TNI392" s="3"/>
      <c r="TNJ392" s="3"/>
      <c r="TNK392" s="3"/>
      <c r="TNL392" s="3"/>
      <c r="TNM392" s="3"/>
      <c r="TNN392" s="3"/>
      <c r="TNO392" s="3"/>
      <c r="TNP392" s="3"/>
      <c r="TNQ392" s="3"/>
      <c r="TNR392" s="3"/>
      <c r="TNS392" s="3"/>
      <c r="TNT392" s="3"/>
      <c r="TNU392" s="3"/>
      <c r="TNV392" s="3"/>
      <c r="TNW392" s="3"/>
      <c r="TNX392" s="3"/>
      <c r="TNY392" s="3"/>
      <c r="TNZ392" s="3"/>
      <c r="TOA392" s="3"/>
      <c r="TOB392" s="3"/>
      <c r="TOC392" s="3"/>
      <c r="TOD392" s="3"/>
      <c r="TOE392" s="3"/>
      <c r="TOF392" s="3"/>
      <c r="TOG392" s="3"/>
      <c r="TOH392" s="3"/>
      <c r="TOI392" s="3"/>
      <c r="TOJ392" s="3"/>
      <c r="TOK392" s="3"/>
      <c r="TOL392" s="3"/>
      <c r="TOM392" s="3"/>
      <c r="TON392" s="3"/>
      <c r="TOO392" s="3"/>
      <c r="TOP392" s="3"/>
      <c r="TOQ392" s="3"/>
      <c r="TOR392" s="3"/>
      <c r="TOS392" s="3"/>
      <c r="TOT392" s="3"/>
      <c r="TOU392" s="3"/>
      <c r="TOV392" s="3"/>
      <c r="TOW392" s="3"/>
      <c r="TOX392" s="3"/>
      <c r="TOY392" s="3"/>
      <c r="TOZ392" s="3"/>
      <c r="TPA392" s="3"/>
      <c r="TPB392" s="3"/>
      <c r="TPC392" s="3"/>
      <c r="TPD392" s="3"/>
      <c r="TPE392" s="3"/>
      <c r="TPF392" s="3"/>
      <c r="TPG392" s="3"/>
      <c r="TPH392" s="3"/>
      <c r="TPI392" s="3"/>
      <c r="TPJ392" s="3"/>
      <c r="TPK392" s="3"/>
      <c r="TPL392" s="3"/>
      <c r="TPM392" s="3"/>
      <c r="TPN392" s="3"/>
      <c r="TPO392" s="3"/>
      <c r="TPP392" s="3"/>
      <c r="TPQ392" s="3"/>
      <c r="TPR392" s="3"/>
      <c r="TPS392" s="3"/>
      <c r="TPT392" s="3"/>
      <c r="TPU392" s="3"/>
      <c r="TPV392" s="3"/>
      <c r="TPW392" s="3"/>
      <c r="TPX392" s="3"/>
      <c r="TPY392" s="3"/>
      <c r="TPZ392" s="3"/>
      <c r="TQA392" s="3"/>
      <c r="TQB392" s="3"/>
      <c r="TQC392" s="3"/>
      <c r="TQD392" s="3"/>
      <c r="TQE392" s="3"/>
      <c r="TQF392" s="3"/>
      <c r="TQG392" s="3"/>
      <c r="TQH392" s="3"/>
      <c r="TQI392" s="3"/>
      <c r="TQJ392" s="3"/>
      <c r="TQK392" s="3"/>
      <c r="TQL392" s="3"/>
      <c r="TQM392" s="3"/>
      <c r="TQN392" s="3"/>
      <c r="TQO392" s="3"/>
      <c r="TQP392" s="3"/>
      <c r="TQQ392" s="3"/>
      <c r="TQR392" s="3"/>
      <c r="TQS392" s="3"/>
      <c r="TQT392" s="3"/>
      <c r="TQU392" s="3"/>
      <c r="TQV392" s="3"/>
      <c r="TQW392" s="3"/>
      <c r="TQX392" s="3"/>
      <c r="TQY392" s="3"/>
      <c r="TQZ392" s="3"/>
      <c r="TRA392" s="3"/>
      <c r="TRB392" s="3"/>
      <c r="TRC392" s="3"/>
      <c r="TRD392" s="3"/>
      <c r="TRE392" s="3"/>
      <c r="TRF392" s="3"/>
      <c r="TRG392" s="3"/>
      <c r="TRH392" s="3"/>
      <c r="TRI392" s="3"/>
      <c r="TRJ392" s="3"/>
      <c r="TRK392" s="3"/>
      <c r="TRL392" s="3"/>
      <c r="TRM392" s="3"/>
      <c r="TRN392" s="3"/>
      <c r="TRO392" s="3"/>
      <c r="TRP392" s="3"/>
      <c r="TRQ392" s="3"/>
      <c r="TRR392" s="3"/>
      <c r="TRS392" s="3"/>
      <c r="TRT392" s="3"/>
      <c r="TRU392" s="3"/>
      <c r="TRV392" s="3"/>
      <c r="TRW392" s="3"/>
      <c r="TRX392" s="3"/>
      <c r="TRY392" s="3"/>
      <c r="TRZ392" s="3"/>
      <c r="TSA392" s="3"/>
      <c r="TSB392" s="3"/>
      <c r="TSC392" s="3"/>
      <c r="TSD392" s="3"/>
      <c r="TSE392" s="3"/>
      <c r="TSF392" s="3"/>
      <c r="TSG392" s="3"/>
      <c r="TSH392" s="3"/>
      <c r="TSI392" s="3"/>
      <c r="TSJ392" s="3"/>
      <c r="TSK392" s="3"/>
      <c r="TSL392" s="3"/>
      <c r="TSM392" s="3"/>
      <c r="TSN392" s="3"/>
      <c r="TSO392" s="3"/>
      <c r="TSP392" s="3"/>
      <c r="TSQ392" s="3"/>
      <c r="TSR392" s="3"/>
      <c r="TSS392" s="3"/>
      <c r="TST392" s="3"/>
      <c r="TSU392" s="3"/>
      <c r="TSV392" s="3"/>
      <c r="TSW392" s="3"/>
      <c r="TSX392" s="3"/>
      <c r="TSY392" s="3"/>
      <c r="TSZ392" s="3"/>
      <c r="TTA392" s="3"/>
      <c r="TTB392" s="3"/>
      <c r="TTC392" s="3"/>
      <c r="TTD392" s="3"/>
      <c r="TTE392" s="3"/>
      <c r="TTF392" s="3"/>
      <c r="TTG392" s="3"/>
      <c r="TTH392" s="3"/>
      <c r="TTI392" s="3"/>
      <c r="TTJ392" s="3"/>
      <c r="TTK392" s="3"/>
      <c r="TTL392" s="3"/>
      <c r="TTM392" s="3"/>
      <c r="TTN392" s="3"/>
      <c r="TTO392" s="3"/>
      <c r="TTP392" s="3"/>
      <c r="TTQ392" s="3"/>
      <c r="TTR392" s="3"/>
      <c r="TTS392" s="3"/>
      <c r="TTT392" s="3"/>
      <c r="TTU392" s="3"/>
      <c r="TTV392" s="3"/>
      <c r="TTW392" s="3"/>
      <c r="TTX392" s="3"/>
      <c r="TTY392" s="3"/>
      <c r="TTZ392" s="3"/>
      <c r="TUA392" s="3"/>
      <c r="TUB392" s="3"/>
      <c r="TUC392" s="3"/>
      <c r="TUD392" s="3"/>
      <c r="TUE392" s="3"/>
      <c r="TUF392" s="3"/>
      <c r="TUG392" s="3"/>
      <c r="TUH392" s="3"/>
      <c r="TUI392" s="3"/>
      <c r="TUJ392" s="3"/>
      <c r="TUK392" s="3"/>
      <c r="TUL392" s="3"/>
      <c r="TUM392" s="3"/>
      <c r="TUN392" s="3"/>
      <c r="TUO392" s="3"/>
      <c r="TUP392" s="3"/>
      <c r="TUQ392" s="3"/>
      <c r="TUR392" s="3"/>
      <c r="TUS392" s="3"/>
      <c r="TUT392" s="3"/>
      <c r="TUU392" s="3"/>
      <c r="TUV392" s="3"/>
      <c r="TUW392" s="3"/>
      <c r="TUX392" s="3"/>
      <c r="TUY392" s="3"/>
      <c r="TUZ392" s="3"/>
      <c r="TVA392" s="3"/>
      <c r="TVB392" s="3"/>
      <c r="TVC392" s="3"/>
      <c r="TVD392" s="3"/>
      <c r="TVE392" s="3"/>
      <c r="TVF392" s="3"/>
      <c r="TVG392" s="3"/>
      <c r="TVH392" s="3"/>
      <c r="TVI392" s="3"/>
      <c r="TVJ392" s="3"/>
      <c r="TVK392" s="3"/>
      <c r="TVL392" s="3"/>
      <c r="TVM392" s="3"/>
      <c r="TVN392" s="3"/>
      <c r="TVO392" s="3"/>
      <c r="TVP392" s="3"/>
      <c r="TVQ392" s="3"/>
      <c r="TVR392" s="3"/>
      <c r="TVS392" s="3"/>
      <c r="TVT392" s="3"/>
      <c r="TVU392" s="3"/>
      <c r="TVV392" s="3"/>
      <c r="TVW392" s="3"/>
      <c r="TVX392" s="3"/>
      <c r="TVY392" s="3"/>
      <c r="TVZ392" s="3"/>
      <c r="TWA392" s="3"/>
      <c r="TWB392" s="3"/>
      <c r="TWC392" s="3"/>
      <c r="TWD392" s="3"/>
      <c r="TWE392" s="3"/>
      <c r="TWF392" s="3"/>
      <c r="TWG392" s="3"/>
      <c r="TWH392" s="3"/>
      <c r="TWI392" s="3"/>
      <c r="TWJ392" s="3"/>
      <c r="TWK392" s="3"/>
      <c r="TWL392" s="3"/>
      <c r="TWM392" s="3"/>
      <c r="TWN392" s="3"/>
      <c r="TWO392" s="3"/>
      <c r="TWP392" s="3"/>
      <c r="TWQ392" s="3"/>
      <c r="TWR392" s="3"/>
      <c r="TWS392" s="3"/>
      <c r="TWT392" s="3"/>
      <c r="TWU392" s="3"/>
      <c r="TWV392" s="3"/>
      <c r="TWW392" s="3"/>
      <c r="TWX392" s="3"/>
      <c r="TWY392" s="3"/>
      <c r="TWZ392" s="3"/>
      <c r="TXA392" s="3"/>
      <c r="TXB392" s="3"/>
      <c r="TXC392" s="3"/>
      <c r="TXD392" s="3"/>
      <c r="TXE392" s="3"/>
      <c r="TXF392" s="3"/>
      <c r="TXG392" s="3"/>
      <c r="TXH392" s="3"/>
      <c r="TXI392" s="3"/>
      <c r="TXJ392" s="3"/>
      <c r="TXK392" s="3"/>
      <c r="TXL392" s="3"/>
      <c r="TXM392" s="3"/>
      <c r="TXN392" s="3"/>
      <c r="TXO392" s="3"/>
      <c r="TXP392" s="3"/>
      <c r="TXQ392" s="3"/>
      <c r="TXR392" s="3"/>
      <c r="TXS392" s="3"/>
      <c r="TXT392" s="3"/>
      <c r="TXU392" s="3"/>
      <c r="TXV392" s="3"/>
      <c r="TXW392" s="3"/>
      <c r="TXX392" s="3"/>
      <c r="TXY392" s="3"/>
      <c r="TXZ392" s="3"/>
      <c r="TYA392" s="3"/>
      <c r="TYB392" s="3"/>
      <c r="TYC392" s="3"/>
      <c r="TYD392" s="3"/>
      <c r="TYE392" s="3"/>
      <c r="TYF392" s="3"/>
      <c r="TYG392" s="3"/>
      <c r="TYH392" s="3"/>
      <c r="TYI392" s="3"/>
      <c r="TYJ392" s="3"/>
      <c r="TYK392" s="3"/>
      <c r="TYL392" s="3"/>
      <c r="TYM392" s="3"/>
      <c r="TYN392" s="3"/>
      <c r="TYO392" s="3"/>
      <c r="TYP392" s="3"/>
      <c r="TYQ392" s="3"/>
      <c r="TYR392" s="3"/>
      <c r="TYS392" s="3"/>
      <c r="TYT392" s="3"/>
      <c r="TYU392" s="3"/>
      <c r="TYV392" s="3"/>
      <c r="TYW392" s="3"/>
      <c r="TYX392" s="3"/>
      <c r="TYY392" s="3"/>
      <c r="TYZ392" s="3"/>
      <c r="TZA392" s="3"/>
      <c r="TZB392" s="3"/>
      <c r="TZC392" s="3"/>
      <c r="TZD392" s="3"/>
      <c r="TZE392" s="3"/>
      <c r="TZF392" s="3"/>
      <c r="TZG392" s="3"/>
      <c r="TZH392" s="3"/>
      <c r="TZI392" s="3"/>
      <c r="TZJ392" s="3"/>
      <c r="TZK392" s="3"/>
      <c r="TZL392" s="3"/>
      <c r="TZM392" s="3"/>
      <c r="TZN392" s="3"/>
      <c r="TZO392" s="3"/>
      <c r="TZP392" s="3"/>
      <c r="TZQ392" s="3"/>
      <c r="TZR392" s="3"/>
      <c r="TZS392" s="3"/>
      <c r="TZT392" s="3"/>
      <c r="TZU392" s="3"/>
      <c r="TZV392" s="3"/>
      <c r="TZW392" s="3"/>
      <c r="TZX392" s="3"/>
      <c r="TZY392" s="3"/>
      <c r="TZZ392" s="3"/>
      <c r="UAA392" s="3"/>
      <c r="UAB392" s="3"/>
      <c r="UAC392" s="3"/>
      <c r="UAD392" s="3"/>
      <c r="UAE392" s="3"/>
      <c r="UAF392" s="3"/>
      <c r="UAG392" s="3"/>
      <c r="UAH392" s="3"/>
      <c r="UAI392" s="3"/>
      <c r="UAJ392" s="3"/>
      <c r="UAK392" s="3"/>
      <c r="UAL392" s="3"/>
      <c r="UAM392" s="3"/>
      <c r="UAN392" s="3"/>
      <c r="UAO392" s="3"/>
      <c r="UAP392" s="3"/>
      <c r="UAQ392" s="3"/>
      <c r="UAR392" s="3"/>
      <c r="UAS392" s="3"/>
      <c r="UAT392" s="3"/>
      <c r="UAU392" s="3"/>
      <c r="UAV392" s="3"/>
      <c r="UAW392" s="3"/>
      <c r="UAX392" s="3"/>
      <c r="UAY392" s="3"/>
      <c r="UAZ392" s="3"/>
      <c r="UBA392" s="3"/>
      <c r="UBB392" s="3"/>
      <c r="UBC392" s="3"/>
      <c r="UBD392" s="3"/>
      <c r="UBE392" s="3"/>
      <c r="UBF392" s="3"/>
      <c r="UBG392" s="3"/>
      <c r="UBH392" s="3"/>
      <c r="UBI392" s="3"/>
      <c r="UBJ392" s="3"/>
      <c r="UBK392" s="3"/>
      <c r="UBL392" s="3"/>
      <c r="UBM392" s="3"/>
      <c r="UBN392" s="3"/>
      <c r="UBO392" s="3"/>
      <c r="UBP392" s="3"/>
      <c r="UBQ392" s="3"/>
      <c r="UBR392" s="3"/>
      <c r="UBS392" s="3"/>
      <c r="UBT392" s="3"/>
      <c r="UBU392" s="3"/>
      <c r="UBV392" s="3"/>
      <c r="UBW392" s="3"/>
      <c r="UBX392" s="3"/>
      <c r="UBY392" s="3"/>
      <c r="UBZ392" s="3"/>
      <c r="UCA392" s="3"/>
      <c r="UCB392" s="3"/>
      <c r="UCC392" s="3"/>
      <c r="UCD392" s="3"/>
      <c r="UCE392" s="3"/>
      <c r="UCF392" s="3"/>
      <c r="UCG392" s="3"/>
      <c r="UCH392" s="3"/>
      <c r="UCI392" s="3"/>
      <c r="UCJ392" s="3"/>
      <c r="UCK392" s="3"/>
      <c r="UCL392" s="3"/>
      <c r="UCM392" s="3"/>
      <c r="UCN392" s="3"/>
      <c r="UCO392" s="3"/>
      <c r="UCP392" s="3"/>
      <c r="UCQ392" s="3"/>
      <c r="UCR392" s="3"/>
      <c r="UCS392" s="3"/>
      <c r="UCT392" s="3"/>
      <c r="UCU392" s="3"/>
      <c r="UCV392" s="3"/>
      <c r="UCW392" s="3"/>
      <c r="UCX392" s="3"/>
      <c r="UCY392" s="3"/>
      <c r="UCZ392" s="3"/>
      <c r="UDA392" s="3"/>
      <c r="UDB392" s="3"/>
      <c r="UDC392" s="3"/>
      <c r="UDD392" s="3"/>
      <c r="UDE392" s="3"/>
      <c r="UDF392" s="3"/>
      <c r="UDG392" s="3"/>
      <c r="UDH392" s="3"/>
      <c r="UDI392" s="3"/>
      <c r="UDJ392" s="3"/>
      <c r="UDK392" s="3"/>
      <c r="UDL392" s="3"/>
      <c r="UDM392" s="3"/>
      <c r="UDN392" s="3"/>
      <c r="UDO392" s="3"/>
      <c r="UDP392" s="3"/>
      <c r="UDQ392" s="3"/>
      <c r="UDR392" s="3"/>
      <c r="UDS392" s="3"/>
      <c r="UDT392" s="3"/>
      <c r="UDU392" s="3"/>
      <c r="UDV392" s="3"/>
      <c r="UDW392" s="3"/>
      <c r="UDX392" s="3"/>
      <c r="UDY392" s="3"/>
      <c r="UDZ392" s="3"/>
      <c r="UEA392" s="3"/>
      <c r="UEB392" s="3"/>
      <c r="UEC392" s="3"/>
      <c r="UED392" s="3"/>
      <c r="UEE392" s="3"/>
      <c r="UEF392" s="3"/>
      <c r="UEG392" s="3"/>
      <c r="UEH392" s="3"/>
      <c r="UEI392" s="3"/>
      <c r="UEJ392" s="3"/>
      <c r="UEK392" s="3"/>
      <c r="UEL392" s="3"/>
      <c r="UEM392" s="3"/>
      <c r="UEN392" s="3"/>
      <c r="UEO392" s="3"/>
      <c r="UEP392" s="3"/>
      <c r="UEQ392" s="3"/>
      <c r="UER392" s="3"/>
      <c r="UES392" s="3"/>
      <c r="UET392" s="3"/>
      <c r="UEU392" s="3"/>
      <c r="UEV392" s="3"/>
      <c r="UEW392" s="3"/>
      <c r="UEX392" s="3"/>
      <c r="UEY392" s="3"/>
      <c r="UEZ392" s="3"/>
      <c r="UFA392" s="3"/>
      <c r="UFB392" s="3"/>
      <c r="UFC392" s="3"/>
      <c r="UFD392" s="3"/>
      <c r="UFE392" s="3"/>
      <c r="UFF392" s="3"/>
      <c r="UFG392" s="3"/>
      <c r="UFH392" s="3"/>
      <c r="UFI392" s="3"/>
      <c r="UFJ392" s="3"/>
      <c r="UFK392" s="3"/>
      <c r="UFL392" s="3"/>
      <c r="UFM392" s="3"/>
      <c r="UFN392" s="3"/>
      <c r="UFO392" s="3"/>
      <c r="UFP392" s="3"/>
      <c r="UFQ392" s="3"/>
      <c r="UFR392" s="3"/>
      <c r="UFS392" s="3"/>
      <c r="UFT392" s="3"/>
      <c r="UFU392" s="3"/>
      <c r="UFV392" s="3"/>
      <c r="UFW392" s="3"/>
      <c r="UFX392" s="3"/>
      <c r="UFY392" s="3"/>
      <c r="UFZ392" s="3"/>
      <c r="UGA392" s="3"/>
      <c r="UGB392" s="3"/>
      <c r="UGC392" s="3"/>
      <c r="UGD392" s="3"/>
      <c r="UGE392" s="3"/>
      <c r="UGF392" s="3"/>
      <c r="UGG392" s="3"/>
      <c r="UGH392" s="3"/>
      <c r="UGI392" s="3"/>
      <c r="UGJ392" s="3"/>
      <c r="UGK392" s="3"/>
      <c r="UGL392" s="3"/>
      <c r="UGM392" s="3"/>
      <c r="UGN392" s="3"/>
      <c r="UGO392" s="3"/>
      <c r="UGP392" s="3"/>
      <c r="UGQ392" s="3"/>
      <c r="UGR392" s="3"/>
      <c r="UGS392" s="3"/>
      <c r="UGT392" s="3"/>
      <c r="UGU392" s="3"/>
      <c r="UGV392" s="3"/>
      <c r="UGW392" s="3"/>
      <c r="UGX392" s="3"/>
      <c r="UGY392" s="3"/>
      <c r="UGZ392" s="3"/>
      <c r="UHA392" s="3"/>
      <c r="UHB392" s="3"/>
      <c r="UHC392" s="3"/>
      <c r="UHD392" s="3"/>
      <c r="UHE392" s="3"/>
      <c r="UHF392" s="3"/>
      <c r="UHG392" s="3"/>
      <c r="UHH392" s="3"/>
      <c r="UHI392" s="3"/>
      <c r="UHJ392" s="3"/>
      <c r="UHK392" s="3"/>
      <c r="UHL392" s="3"/>
      <c r="UHM392" s="3"/>
      <c r="UHN392" s="3"/>
      <c r="UHO392" s="3"/>
      <c r="UHP392" s="3"/>
      <c r="UHQ392" s="3"/>
      <c r="UHR392" s="3"/>
      <c r="UHS392" s="3"/>
      <c r="UHT392" s="3"/>
      <c r="UHU392" s="3"/>
      <c r="UHV392" s="3"/>
      <c r="UHW392" s="3"/>
      <c r="UHX392" s="3"/>
      <c r="UHY392" s="3"/>
      <c r="UHZ392" s="3"/>
      <c r="UIA392" s="3"/>
      <c r="UIB392" s="3"/>
      <c r="UIC392" s="3"/>
      <c r="UID392" s="3"/>
      <c r="UIE392" s="3"/>
      <c r="UIF392" s="3"/>
      <c r="UIG392" s="3"/>
      <c r="UIH392" s="3"/>
      <c r="UII392" s="3"/>
      <c r="UIJ392" s="3"/>
      <c r="UIK392" s="3"/>
      <c r="UIL392" s="3"/>
      <c r="UIM392" s="3"/>
      <c r="UIN392" s="3"/>
      <c r="UIO392" s="3"/>
      <c r="UIP392" s="3"/>
      <c r="UIQ392" s="3"/>
      <c r="UIR392" s="3"/>
      <c r="UIS392" s="3"/>
      <c r="UIT392" s="3"/>
      <c r="UIU392" s="3"/>
      <c r="UIV392" s="3"/>
      <c r="UIW392" s="3"/>
      <c r="UIX392" s="3"/>
      <c r="UIY392" s="3"/>
      <c r="UIZ392" s="3"/>
      <c r="UJA392" s="3"/>
      <c r="UJB392" s="3"/>
      <c r="UJC392" s="3"/>
      <c r="UJD392" s="3"/>
      <c r="UJE392" s="3"/>
      <c r="UJF392" s="3"/>
      <c r="UJG392" s="3"/>
      <c r="UJH392" s="3"/>
      <c r="UJI392" s="3"/>
      <c r="UJJ392" s="3"/>
      <c r="UJK392" s="3"/>
      <c r="UJL392" s="3"/>
      <c r="UJM392" s="3"/>
      <c r="UJN392" s="3"/>
      <c r="UJO392" s="3"/>
      <c r="UJP392" s="3"/>
      <c r="UJQ392" s="3"/>
      <c r="UJR392" s="3"/>
      <c r="UJS392" s="3"/>
      <c r="UJT392" s="3"/>
      <c r="UJU392" s="3"/>
      <c r="UJV392" s="3"/>
      <c r="UJW392" s="3"/>
      <c r="UJX392" s="3"/>
      <c r="UJY392" s="3"/>
      <c r="UJZ392" s="3"/>
      <c r="UKA392" s="3"/>
      <c r="UKB392" s="3"/>
      <c r="UKC392" s="3"/>
      <c r="UKD392" s="3"/>
      <c r="UKE392" s="3"/>
      <c r="UKF392" s="3"/>
      <c r="UKG392" s="3"/>
      <c r="UKH392" s="3"/>
      <c r="UKI392" s="3"/>
      <c r="UKJ392" s="3"/>
      <c r="UKK392" s="3"/>
      <c r="UKL392" s="3"/>
      <c r="UKM392" s="3"/>
      <c r="UKN392" s="3"/>
      <c r="UKO392" s="3"/>
      <c r="UKP392" s="3"/>
      <c r="UKQ392" s="3"/>
      <c r="UKR392" s="3"/>
      <c r="UKS392" s="3"/>
      <c r="UKT392" s="3"/>
      <c r="UKU392" s="3"/>
      <c r="UKV392" s="3"/>
      <c r="UKW392" s="3"/>
      <c r="UKX392" s="3"/>
      <c r="UKY392" s="3"/>
      <c r="UKZ392" s="3"/>
      <c r="ULA392" s="3"/>
      <c r="ULB392" s="3"/>
      <c r="ULC392" s="3"/>
      <c r="ULD392" s="3"/>
      <c r="ULE392" s="3"/>
      <c r="ULF392" s="3"/>
      <c r="ULG392" s="3"/>
      <c r="ULH392" s="3"/>
      <c r="ULI392" s="3"/>
      <c r="ULJ392" s="3"/>
      <c r="ULK392" s="3"/>
      <c r="ULL392" s="3"/>
      <c r="ULM392" s="3"/>
      <c r="ULN392" s="3"/>
      <c r="ULO392" s="3"/>
      <c r="ULP392" s="3"/>
      <c r="ULQ392" s="3"/>
      <c r="ULR392" s="3"/>
      <c r="ULS392" s="3"/>
      <c r="ULT392" s="3"/>
      <c r="ULU392" s="3"/>
      <c r="ULV392" s="3"/>
      <c r="ULW392" s="3"/>
      <c r="ULX392" s="3"/>
      <c r="ULY392" s="3"/>
      <c r="ULZ392" s="3"/>
      <c r="UMA392" s="3"/>
      <c r="UMB392" s="3"/>
      <c r="UMC392" s="3"/>
      <c r="UMD392" s="3"/>
      <c r="UME392" s="3"/>
      <c r="UMF392" s="3"/>
      <c r="UMG392" s="3"/>
      <c r="UMH392" s="3"/>
      <c r="UMI392" s="3"/>
      <c r="UMJ392" s="3"/>
      <c r="UMK392" s="3"/>
      <c r="UML392" s="3"/>
      <c r="UMM392" s="3"/>
      <c r="UMN392" s="3"/>
      <c r="UMO392" s="3"/>
      <c r="UMP392" s="3"/>
      <c r="UMQ392" s="3"/>
      <c r="UMR392" s="3"/>
      <c r="UMS392" s="3"/>
      <c r="UMT392" s="3"/>
      <c r="UMU392" s="3"/>
      <c r="UMV392" s="3"/>
      <c r="UMW392" s="3"/>
      <c r="UMX392" s="3"/>
      <c r="UMY392" s="3"/>
      <c r="UMZ392" s="3"/>
      <c r="UNA392" s="3"/>
      <c r="UNB392" s="3"/>
      <c r="UNC392" s="3"/>
      <c r="UND392" s="3"/>
      <c r="UNE392" s="3"/>
      <c r="UNF392" s="3"/>
      <c r="UNG392" s="3"/>
      <c r="UNH392" s="3"/>
      <c r="UNI392" s="3"/>
      <c r="UNJ392" s="3"/>
      <c r="UNK392" s="3"/>
      <c r="UNL392" s="3"/>
      <c r="UNM392" s="3"/>
      <c r="UNN392" s="3"/>
      <c r="UNO392" s="3"/>
      <c r="UNP392" s="3"/>
      <c r="UNQ392" s="3"/>
      <c r="UNR392" s="3"/>
      <c r="UNS392" s="3"/>
      <c r="UNT392" s="3"/>
      <c r="UNU392" s="3"/>
      <c r="UNV392" s="3"/>
      <c r="UNW392" s="3"/>
      <c r="UNX392" s="3"/>
      <c r="UNY392" s="3"/>
      <c r="UNZ392" s="3"/>
      <c r="UOA392" s="3"/>
      <c r="UOB392" s="3"/>
      <c r="UOC392" s="3"/>
      <c r="UOD392" s="3"/>
      <c r="UOE392" s="3"/>
      <c r="UOF392" s="3"/>
      <c r="UOG392" s="3"/>
      <c r="UOH392" s="3"/>
      <c r="UOI392" s="3"/>
      <c r="UOJ392" s="3"/>
      <c r="UOK392" s="3"/>
      <c r="UOL392" s="3"/>
      <c r="UOM392" s="3"/>
      <c r="UON392" s="3"/>
      <c r="UOO392" s="3"/>
      <c r="UOP392" s="3"/>
      <c r="UOQ392" s="3"/>
      <c r="UOR392" s="3"/>
      <c r="UOS392" s="3"/>
      <c r="UOT392" s="3"/>
      <c r="UOU392" s="3"/>
      <c r="UOV392" s="3"/>
      <c r="UOW392" s="3"/>
      <c r="UOX392" s="3"/>
      <c r="UOY392" s="3"/>
      <c r="UOZ392" s="3"/>
      <c r="UPA392" s="3"/>
      <c r="UPB392" s="3"/>
      <c r="UPC392" s="3"/>
      <c r="UPD392" s="3"/>
      <c r="UPE392" s="3"/>
      <c r="UPF392" s="3"/>
      <c r="UPG392" s="3"/>
      <c r="UPH392" s="3"/>
      <c r="UPI392" s="3"/>
      <c r="UPJ392" s="3"/>
      <c r="UPK392" s="3"/>
      <c r="UPL392" s="3"/>
      <c r="UPM392" s="3"/>
      <c r="UPN392" s="3"/>
      <c r="UPO392" s="3"/>
      <c r="UPP392" s="3"/>
      <c r="UPQ392" s="3"/>
      <c r="UPR392" s="3"/>
      <c r="UPS392" s="3"/>
      <c r="UPT392" s="3"/>
      <c r="UPU392" s="3"/>
      <c r="UPV392" s="3"/>
      <c r="UPW392" s="3"/>
      <c r="UPX392" s="3"/>
      <c r="UPY392" s="3"/>
      <c r="UPZ392" s="3"/>
      <c r="UQA392" s="3"/>
      <c r="UQB392" s="3"/>
      <c r="UQC392" s="3"/>
      <c r="UQD392" s="3"/>
      <c r="UQE392" s="3"/>
      <c r="UQF392" s="3"/>
      <c r="UQG392" s="3"/>
      <c r="UQH392" s="3"/>
      <c r="UQI392" s="3"/>
      <c r="UQJ392" s="3"/>
      <c r="UQK392" s="3"/>
      <c r="UQL392" s="3"/>
      <c r="UQM392" s="3"/>
      <c r="UQN392" s="3"/>
      <c r="UQO392" s="3"/>
      <c r="UQP392" s="3"/>
      <c r="UQQ392" s="3"/>
      <c r="UQR392" s="3"/>
      <c r="UQS392" s="3"/>
      <c r="UQT392" s="3"/>
      <c r="UQU392" s="3"/>
      <c r="UQV392" s="3"/>
      <c r="UQW392" s="3"/>
      <c r="UQX392" s="3"/>
      <c r="UQY392" s="3"/>
      <c r="UQZ392" s="3"/>
      <c r="URA392" s="3"/>
      <c r="URB392" s="3"/>
      <c r="URC392" s="3"/>
      <c r="URD392" s="3"/>
      <c r="URE392" s="3"/>
      <c r="URF392" s="3"/>
      <c r="URG392" s="3"/>
      <c r="URH392" s="3"/>
      <c r="URI392" s="3"/>
      <c r="URJ392" s="3"/>
      <c r="URK392" s="3"/>
      <c r="URL392" s="3"/>
      <c r="URM392" s="3"/>
      <c r="URN392" s="3"/>
      <c r="URO392" s="3"/>
      <c r="URP392" s="3"/>
      <c r="URQ392" s="3"/>
      <c r="URR392" s="3"/>
      <c r="URS392" s="3"/>
      <c r="URT392" s="3"/>
      <c r="URU392" s="3"/>
      <c r="URV392" s="3"/>
      <c r="URW392" s="3"/>
      <c r="URX392" s="3"/>
      <c r="URY392" s="3"/>
      <c r="URZ392" s="3"/>
      <c r="USA392" s="3"/>
      <c r="USB392" s="3"/>
      <c r="USC392" s="3"/>
      <c r="USD392" s="3"/>
      <c r="USE392" s="3"/>
      <c r="USF392" s="3"/>
      <c r="USG392" s="3"/>
      <c r="USH392" s="3"/>
      <c r="USI392" s="3"/>
      <c r="USJ392" s="3"/>
      <c r="USK392" s="3"/>
      <c r="USL392" s="3"/>
      <c r="USM392" s="3"/>
      <c r="USN392" s="3"/>
      <c r="USO392" s="3"/>
      <c r="USP392" s="3"/>
      <c r="USQ392" s="3"/>
      <c r="USR392" s="3"/>
      <c r="USS392" s="3"/>
      <c r="UST392" s="3"/>
      <c r="USU392" s="3"/>
      <c r="USV392" s="3"/>
      <c r="USW392" s="3"/>
      <c r="USX392" s="3"/>
      <c r="USY392" s="3"/>
      <c r="USZ392" s="3"/>
      <c r="UTA392" s="3"/>
      <c r="UTB392" s="3"/>
      <c r="UTC392" s="3"/>
      <c r="UTD392" s="3"/>
      <c r="UTE392" s="3"/>
      <c r="UTF392" s="3"/>
      <c r="UTG392" s="3"/>
      <c r="UTH392" s="3"/>
      <c r="UTI392" s="3"/>
      <c r="UTJ392" s="3"/>
      <c r="UTK392" s="3"/>
      <c r="UTL392" s="3"/>
      <c r="UTM392" s="3"/>
      <c r="UTN392" s="3"/>
      <c r="UTO392" s="3"/>
      <c r="UTP392" s="3"/>
      <c r="UTQ392" s="3"/>
      <c r="UTR392" s="3"/>
      <c r="UTS392" s="3"/>
      <c r="UTT392" s="3"/>
      <c r="UTU392" s="3"/>
      <c r="UTV392" s="3"/>
      <c r="UTW392" s="3"/>
      <c r="UTX392" s="3"/>
      <c r="UTY392" s="3"/>
      <c r="UTZ392" s="3"/>
      <c r="UUA392" s="3"/>
      <c r="UUB392" s="3"/>
      <c r="UUC392" s="3"/>
      <c r="UUD392" s="3"/>
      <c r="UUE392" s="3"/>
      <c r="UUF392" s="3"/>
      <c r="UUG392" s="3"/>
      <c r="UUH392" s="3"/>
      <c r="UUI392" s="3"/>
      <c r="UUJ392" s="3"/>
      <c r="UUK392" s="3"/>
      <c r="UUL392" s="3"/>
      <c r="UUM392" s="3"/>
      <c r="UUN392" s="3"/>
      <c r="UUO392" s="3"/>
      <c r="UUP392" s="3"/>
      <c r="UUQ392" s="3"/>
      <c r="UUR392" s="3"/>
      <c r="UUS392" s="3"/>
      <c r="UUT392" s="3"/>
      <c r="UUU392" s="3"/>
      <c r="UUV392" s="3"/>
      <c r="UUW392" s="3"/>
      <c r="UUX392" s="3"/>
      <c r="UUY392" s="3"/>
      <c r="UUZ392" s="3"/>
      <c r="UVA392" s="3"/>
      <c r="UVB392" s="3"/>
      <c r="UVC392" s="3"/>
      <c r="UVD392" s="3"/>
      <c r="UVE392" s="3"/>
      <c r="UVF392" s="3"/>
      <c r="UVG392" s="3"/>
      <c r="UVH392" s="3"/>
      <c r="UVI392" s="3"/>
      <c r="UVJ392" s="3"/>
      <c r="UVK392" s="3"/>
      <c r="UVL392" s="3"/>
      <c r="UVM392" s="3"/>
      <c r="UVN392" s="3"/>
      <c r="UVO392" s="3"/>
      <c r="UVP392" s="3"/>
      <c r="UVQ392" s="3"/>
      <c r="UVR392" s="3"/>
      <c r="UVS392" s="3"/>
      <c r="UVT392" s="3"/>
      <c r="UVU392" s="3"/>
      <c r="UVV392" s="3"/>
      <c r="UVW392" s="3"/>
      <c r="UVX392" s="3"/>
      <c r="UVY392" s="3"/>
      <c r="UVZ392" s="3"/>
      <c r="UWA392" s="3"/>
      <c r="UWB392" s="3"/>
      <c r="UWC392" s="3"/>
      <c r="UWD392" s="3"/>
      <c r="UWE392" s="3"/>
      <c r="UWF392" s="3"/>
      <c r="UWG392" s="3"/>
      <c r="UWH392" s="3"/>
      <c r="UWI392" s="3"/>
      <c r="UWJ392" s="3"/>
      <c r="UWK392" s="3"/>
      <c r="UWL392" s="3"/>
      <c r="UWM392" s="3"/>
      <c r="UWN392" s="3"/>
      <c r="UWO392" s="3"/>
      <c r="UWP392" s="3"/>
      <c r="UWQ392" s="3"/>
      <c r="UWR392" s="3"/>
      <c r="UWS392" s="3"/>
      <c r="UWT392" s="3"/>
      <c r="UWU392" s="3"/>
      <c r="UWV392" s="3"/>
      <c r="UWW392" s="3"/>
      <c r="UWX392" s="3"/>
      <c r="UWY392" s="3"/>
      <c r="UWZ392" s="3"/>
      <c r="UXA392" s="3"/>
      <c r="UXB392" s="3"/>
      <c r="UXC392" s="3"/>
      <c r="UXD392" s="3"/>
      <c r="UXE392" s="3"/>
      <c r="UXF392" s="3"/>
      <c r="UXG392" s="3"/>
      <c r="UXH392" s="3"/>
      <c r="UXI392" s="3"/>
      <c r="UXJ392" s="3"/>
      <c r="UXK392" s="3"/>
      <c r="UXL392" s="3"/>
      <c r="UXM392" s="3"/>
      <c r="UXN392" s="3"/>
      <c r="UXO392" s="3"/>
      <c r="UXP392" s="3"/>
      <c r="UXQ392" s="3"/>
      <c r="UXR392" s="3"/>
      <c r="UXS392" s="3"/>
      <c r="UXT392" s="3"/>
      <c r="UXU392" s="3"/>
      <c r="UXV392" s="3"/>
      <c r="UXW392" s="3"/>
      <c r="UXX392" s="3"/>
      <c r="UXY392" s="3"/>
      <c r="UXZ392" s="3"/>
      <c r="UYA392" s="3"/>
      <c r="UYB392" s="3"/>
      <c r="UYC392" s="3"/>
      <c r="UYD392" s="3"/>
      <c r="UYE392" s="3"/>
      <c r="UYF392" s="3"/>
      <c r="UYG392" s="3"/>
      <c r="UYH392" s="3"/>
      <c r="UYI392" s="3"/>
      <c r="UYJ392" s="3"/>
      <c r="UYK392" s="3"/>
      <c r="UYL392" s="3"/>
      <c r="UYM392" s="3"/>
      <c r="UYN392" s="3"/>
      <c r="UYO392" s="3"/>
      <c r="UYP392" s="3"/>
      <c r="UYQ392" s="3"/>
      <c r="UYR392" s="3"/>
      <c r="UYS392" s="3"/>
      <c r="UYT392" s="3"/>
      <c r="UYU392" s="3"/>
      <c r="UYV392" s="3"/>
      <c r="UYW392" s="3"/>
      <c r="UYX392" s="3"/>
      <c r="UYY392" s="3"/>
      <c r="UYZ392" s="3"/>
      <c r="UZA392" s="3"/>
      <c r="UZB392" s="3"/>
      <c r="UZC392" s="3"/>
      <c r="UZD392" s="3"/>
      <c r="UZE392" s="3"/>
      <c r="UZF392" s="3"/>
      <c r="UZG392" s="3"/>
      <c r="UZH392" s="3"/>
      <c r="UZI392" s="3"/>
      <c r="UZJ392" s="3"/>
      <c r="UZK392" s="3"/>
      <c r="UZL392" s="3"/>
      <c r="UZM392" s="3"/>
      <c r="UZN392" s="3"/>
      <c r="UZO392" s="3"/>
      <c r="UZP392" s="3"/>
      <c r="UZQ392" s="3"/>
      <c r="UZR392" s="3"/>
      <c r="UZS392" s="3"/>
      <c r="UZT392" s="3"/>
      <c r="UZU392" s="3"/>
      <c r="UZV392" s="3"/>
      <c r="UZW392" s="3"/>
      <c r="UZX392" s="3"/>
      <c r="UZY392" s="3"/>
      <c r="UZZ392" s="3"/>
      <c r="VAA392" s="3"/>
      <c r="VAB392" s="3"/>
      <c r="VAC392" s="3"/>
      <c r="VAD392" s="3"/>
      <c r="VAE392" s="3"/>
      <c r="VAF392" s="3"/>
      <c r="VAG392" s="3"/>
      <c r="VAH392" s="3"/>
      <c r="VAI392" s="3"/>
      <c r="VAJ392" s="3"/>
      <c r="VAK392" s="3"/>
      <c r="VAL392" s="3"/>
      <c r="VAM392" s="3"/>
      <c r="VAN392" s="3"/>
      <c r="VAO392" s="3"/>
      <c r="VAP392" s="3"/>
      <c r="VAQ392" s="3"/>
      <c r="VAR392" s="3"/>
      <c r="VAS392" s="3"/>
      <c r="VAT392" s="3"/>
      <c r="VAU392" s="3"/>
      <c r="VAV392" s="3"/>
      <c r="VAW392" s="3"/>
      <c r="VAX392" s="3"/>
      <c r="VAY392" s="3"/>
      <c r="VAZ392" s="3"/>
      <c r="VBA392" s="3"/>
      <c r="VBB392" s="3"/>
      <c r="VBC392" s="3"/>
      <c r="VBD392" s="3"/>
      <c r="VBE392" s="3"/>
      <c r="VBF392" s="3"/>
      <c r="VBG392" s="3"/>
      <c r="VBH392" s="3"/>
      <c r="VBI392" s="3"/>
      <c r="VBJ392" s="3"/>
      <c r="VBK392" s="3"/>
      <c r="VBL392" s="3"/>
      <c r="VBM392" s="3"/>
      <c r="VBN392" s="3"/>
      <c r="VBO392" s="3"/>
      <c r="VBP392" s="3"/>
      <c r="VBQ392" s="3"/>
      <c r="VBR392" s="3"/>
      <c r="VBS392" s="3"/>
      <c r="VBT392" s="3"/>
      <c r="VBU392" s="3"/>
      <c r="VBV392" s="3"/>
      <c r="VBW392" s="3"/>
      <c r="VBX392" s="3"/>
      <c r="VBY392" s="3"/>
      <c r="VBZ392" s="3"/>
      <c r="VCA392" s="3"/>
      <c r="VCB392" s="3"/>
      <c r="VCC392" s="3"/>
      <c r="VCD392" s="3"/>
      <c r="VCE392" s="3"/>
      <c r="VCF392" s="3"/>
      <c r="VCG392" s="3"/>
      <c r="VCH392" s="3"/>
      <c r="VCI392" s="3"/>
      <c r="VCJ392" s="3"/>
      <c r="VCK392" s="3"/>
      <c r="VCL392" s="3"/>
      <c r="VCM392" s="3"/>
      <c r="VCN392" s="3"/>
      <c r="VCO392" s="3"/>
      <c r="VCP392" s="3"/>
      <c r="VCQ392" s="3"/>
      <c r="VCR392" s="3"/>
      <c r="VCS392" s="3"/>
      <c r="VCT392" s="3"/>
      <c r="VCU392" s="3"/>
      <c r="VCV392" s="3"/>
      <c r="VCW392" s="3"/>
      <c r="VCX392" s="3"/>
      <c r="VCY392" s="3"/>
      <c r="VCZ392" s="3"/>
      <c r="VDA392" s="3"/>
      <c r="VDB392" s="3"/>
      <c r="VDC392" s="3"/>
      <c r="VDD392" s="3"/>
      <c r="VDE392" s="3"/>
      <c r="VDF392" s="3"/>
      <c r="VDG392" s="3"/>
      <c r="VDH392" s="3"/>
      <c r="VDI392" s="3"/>
      <c r="VDJ392" s="3"/>
      <c r="VDK392" s="3"/>
      <c r="VDL392" s="3"/>
      <c r="VDM392" s="3"/>
      <c r="VDN392" s="3"/>
      <c r="VDO392" s="3"/>
      <c r="VDP392" s="3"/>
      <c r="VDQ392" s="3"/>
      <c r="VDR392" s="3"/>
      <c r="VDS392" s="3"/>
      <c r="VDT392" s="3"/>
      <c r="VDU392" s="3"/>
      <c r="VDV392" s="3"/>
      <c r="VDW392" s="3"/>
      <c r="VDX392" s="3"/>
      <c r="VDY392" s="3"/>
      <c r="VDZ392" s="3"/>
      <c r="VEA392" s="3"/>
      <c r="VEB392" s="3"/>
      <c r="VEC392" s="3"/>
      <c r="VED392" s="3"/>
      <c r="VEE392" s="3"/>
      <c r="VEF392" s="3"/>
      <c r="VEG392" s="3"/>
      <c r="VEH392" s="3"/>
      <c r="VEI392" s="3"/>
      <c r="VEJ392" s="3"/>
      <c r="VEK392" s="3"/>
      <c r="VEL392" s="3"/>
      <c r="VEM392" s="3"/>
      <c r="VEN392" s="3"/>
      <c r="VEO392" s="3"/>
      <c r="VEP392" s="3"/>
      <c r="VEQ392" s="3"/>
      <c r="VER392" s="3"/>
      <c r="VES392" s="3"/>
      <c r="VET392" s="3"/>
      <c r="VEU392" s="3"/>
      <c r="VEV392" s="3"/>
      <c r="VEW392" s="3"/>
      <c r="VEX392" s="3"/>
      <c r="VEY392" s="3"/>
      <c r="VEZ392" s="3"/>
      <c r="VFA392" s="3"/>
      <c r="VFB392" s="3"/>
      <c r="VFC392" s="3"/>
      <c r="VFD392" s="3"/>
      <c r="VFE392" s="3"/>
      <c r="VFF392" s="3"/>
      <c r="VFG392" s="3"/>
      <c r="VFH392" s="3"/>
      <c r="VFI392" s="3"/>
      <c r="VFJ392" s="3"/>
      <c r="VFK392" s="3"/>
      <c r="VFL392" s="3"/>
      <c r="VFM392" s="3"/>
      <c r="VFN392" s="3"/>
      <c r="VFO392" s="3"/>
      <c r="VFP392" s="3"/>
      <c r="VFQ392" s="3"/>
      <c r="VFR392" s="3"/>
      <c r="VFS392" s="3"/>
      <c r="VFT392" s="3"/>
      <c r="VFU392" s="3"/>
      <c r="VFV392" s="3"/>
      <c r="VFW392" s="3"/>
      <c r="VFX392" s="3"/>
      <c r="VFY392" s="3"/>
      <c r="VFZ392" s="3"/>
      <c r="VGA392" s="3"/>
      <c r="VGB392" s="3"/>
      <c r="VGC392" s="3"/>
      <c r="VGD392" s="3"/>
      <c r="VGE392" s="3"/>
      <c r="VGF392" s="3"/>
      <c r="VGG392" s="3"/>
      <c r="VGH392" s="3"/>
      <c r="VGI392" s="3"/>
      <c r="VGJ392" s="3"/>
      <c r="VGK392" s="3"/>
      <c r="VGL392" s="3"/>
      <c r="VGM392" s="3"/>
      <c r="VGN392" s="3"/>
      <c r="VGO392" s="3"/>
      <c r="VGP392" s="3"/>
      <c r="VGQ392" s="3"/>
      <c r="VGR392" s="3"/>
      <c r="VGS392" s="3"/>
      <c r="VGT392" s="3"/>
      <c r="VGU392" s="3"/>
      <c r="VGV392" s="3"/>
      <c r="VGW392" s="3"/>
      <c r="VGX392" s="3"/>
      <c r="VGY392" s="3"/>
      <c r="VGZ392" s="3"/>
      <c r="VHA392" s="3"/>
      <c r="VHB392" s="3"/>
      <c r="VHC392" s="3"/>
      <c r="VHD392" s="3"/>
      <c r="VHE392" s="3"/>
      <c r="VHF392" s="3"/>
      <c r="VHG392" s="3"/>
      <c r="VHH392" s="3"/>
      <c r="VHI392" s="3"/>
      <c r="VHJ392" s="3"/>
      <c r="VHK392" s="3"/>
      <c r="VHL392" s="3"/>
      <c r="VHM392" s="3"/>
      <c r="VHN392" s="3"/>
      <c r="VHO392" s="3"/>
      <c r="VHP392" s="3"/>
      <c r="VHQ392" s="3"/>
      <c r="VHR392" s="3"/>
      <c r="VHS392" s="3"/>
      <c r="VHT392" s="3"/>
      <c r="VHU392" s="3"/>
      <c r="VHV392" s="3"/>
      <c r="VHW392" s="3"/>
      <c r="VHX392" s="3"/>
      <c r="VHY392" s="3"/>
      <c r="VHZ392" s="3"/>
      <c r="VIA392" s="3"/>
      <c r="VIB392" s="3"/>
      <c r="VIC392" s="3"/>
      <c r="VID392" s="3"/>
      <c r="VIE392" s="3"/>
      <c r="VIF392" s="3"/>
      <c r="VIG392" s="3"/>
      <c r="VIH392" s="3"/>
      <c r="VII392" s="3"/>
      <c r="VIJ392" s="3"/>
      <c r="VIK392" s="3"/>
      <c r="VIL392" s="3"/>
      <c r="VIM392" s="3"/>
      <c r="VIN392" s="3"/>
      <c r="VIO392" s="3"/>
      <c r="VIP392" s="3"/>
      <c r="VIQ392" s="3"/>
      <c r="VIR392" s="3"/>
      <c r="VIS392" s="3"/>
      <c r="VIT392" s="3"/>
      <c r="VIU392" s="3"/>
      <c r="VIV392" s="3"/>
      <c r="VIW392" s="3"/>
      <c r="VIX392" s="3"/>
      <c r="VIY392" s="3"/>
      <c r="VIZ392" s="3"/>
      <c r="VJA392" s="3"/>
      <c r="VJB392" s="3"/>
      <c r="VJC392" s="3"/>
      <c r="VJD392" s="3"/>
      <c r="VJE392" s="3"/>
      <c r="VJF392" s="3"/>
      <c r="VJG392" s="3"/>
      <c r="VJH392" s="3"/>
      <c r="VJI392" s="3"/>
      <c r="VJJ392" s="3"/>
      <c r="VJK392" s="3"/>
      <c r="VJL392" s="3"/>
      <c r="VJM392" s="3"/>
      <c r="VJN392" s="3"/>
      <c r="VJO392" s="3"/>
      <c r="VJP392" s="3"/>
      <c r="VJQ392" s="3"/>
      <c r="VJR392" s="3"/>
      <c r="VJS392" s="3"/>
      <c r="VJT392" s="3"/>
      <c r="VJU392" s="3"/>
      <c r="VJV392" s="3"/>
      <c r="VJW392" s="3"/>
      <c r="VJX392" s="3"/>
      <c r="VJY392" s="3"/>
      <c r="VJZ392" s="3"/>
      <c r="VKA392" s="3"/>
      <c r="VKB392" s="3"/>
      <c r="VKC392" s="3"/>
      <c r="VKD392" s="3"/>
      <c r="VKE392" s="3"/>
      <c r="VKF392" s="3"/>
      <c r="VKG392" s="3"/>
      <c r="VKH392" s="3"/>
      <c r="VKI392" s="3"/>
      <c r="VKJ392" s="3"/>
      <c r="VKK392" s="3"/>
      <c r="VKL392" s="3"/>
      <c r="VKM392" s="3"/>
      <c r="VKN392" s="3"/>
      <c r="VKO392" s="3"/>
      <c r="VKP392" s="3"/>
      <c r="VKQ392" s="3"/>
      <c r="VKR392" s="3"/>
      <c r="VKS392" s="3"/>
      <c r="VKT392" s="3"/>
      <c r="VKU392" s="3"/>
      <c r="VKV392" s="3"/>
      <c r="VKW392" s="3"/>
      <c r="VKX392" s="3"/>
      <c r="VKY392" s="3"/>
      <c r="VKZ392" s="3"/>
      <c r="VLA392" s="3"/>
      <c r="VLB392" s="3"/>
      <c r="VLC392" s="3"/>
      <c r="VLD392" s="3"/>
      <c r="VLE392" s="3"/>
      <c r="VLF392" s="3"/>
      <c r="VLG392" s="3"/>
      <c r="VLH392" s="3"/>
      <c r="VLI392" s="3"/>
      <c r="VLJ392" s="3"/>
      <c r="VLK392" s="3"/>
      <c r="VLL392" s="3"/>
      <c r="VLM392" s="3"/>
      <c r="VLN392" s="3"/>
      <c r="VLO392" s="3"/>
      <c r="VLP392" s="3"/>
      <c r="VLQ392" s="3"/>
      <c r="VLR392" s="3"/>
      <c r="VLS392" s="3"/>
      <c r="VLT392" s="3"/>
      <c r="VLU392" s="3"/>
      <c r="VLV392" s="3"/>
      <c r="VLW392" s="3"/>
      <c r="VLX392" s="3"/>
      <c r="VLY392" s="3"/>
      <c r="VLZ392" s="3"/>
      <c r="VMA392" s="3"/>
      <c r="VMB392" s="3"/>
      <c r="VMC392" s="3"/>
      <c r="VMD392" s="3"/>
      <c r="VME392" s="3"/>
      <c r="VMF392" s="3"/>
      <c r="VMG392" s="3"/>
      <c r="VMH392" s="3"/>
      <c r="VMI392" s="3"/>
      <c r="VMJ392" s="3"/>
      <c r="VMK392" s="3"/>
      <c r="VML392" s="3"/>
      <c r="VMM392" s="3"/>
      <c r="VMN392" s="3"/>
      <c r="VMO392" s="3"/>
      <c r="VMP392" s="3"/>
      <c r="VMQ392" s="3"/>
      <c r="VMR392" s="3"/>
      <c r="VMS392" s="3"/>
      <c r="VMT392" s="3"/>
      <c r="VMU392" s="3"/>
      <c r="VMV392" s="3"/>
      <c r="VMW392" s="3"/>
      <c r="VMX392" s="3"/>
      <c r="VMY392" s="3"/>
      <c r="VMZ392" s="3"/>
      <c r="VNA392" s="3"/>
      <c r="VNB392" s="3"/>
      <c r="VNC392" s="3"/>
      <c r="VND392" s="3"/>
      <c r="VNE392" s="3"/>
      <c r="VNF392" s="3"/>
      <c r="VNG392" s="3"/>
      <c r="VNH392" s="3"/>
      <c r="VNI392" s="3"/>
      <c r="VNJ392" s="3"/>
      <c r="VNK392" s="3"/>
      <c r="VNL392" s="3"/>
      <c r="VNM392" s="3"/>
      <c r="VNN392" s="3"/>
      <c r="VNO392" s="3"/>
      <c r="VNP392" s="3"/>
      <c r="VNQ392" s="3"/>
      <c r="VNR392" s="3"/>
      <c r="VNS392" s="3"/>
      <c r="VNT392" s="3"/>
      <c r="VNU392" s="3"/>
      <c r="VNV392" s="3"/>
      <c r="VNW392" s="3"/>
      <c r="VNX392" s="3"/>
      <c r="VNY392" s="3"/>
      <c r="VNZ392" s="3"/>
      <c r="VOA392" s="3"/>
      <c r="VOB392" s="3"/>
      <c r="VOC392" s="3"/>
      <c r="VOD392" s="3"/>
      <c r="VOE392" s="3"/>
      <c r="VOF392" s="3"/>
      <c r="VOG392" s="3"/>
      <c r="VOH392" s="3"/>
      <c r="VOI392" s="3"/>
      <c r="VOJ392" s="3"/>
      <c r="VOK392" s="3"/>
      <c r="VOL392" s="3"/>
      <c r="VOM392" s="3"/>
      <c r="VON392" s="3"/>
      <c r="VOO392" s="3"/>
      <c r="VOP392" s="3"/>
      <c r="VOQ392" s="3"/>
      <c r="VOR392" s="3"/>
      <c r="VOS392" s="3"/>
      <c r="VOT392" s="3"/>
      <c r="VOU392" s="3"/>
      <c r="VOV392" s="3"/>
      <c r="VOW392" s="3"/>
      <c r="VOX392" s="3"/>
      <c r="VOY392" s="3"/>
      <c r="VOZ392" s="3"/>
      <c r="VPA392" s="3"/>
      <c r="VPB392" s="3"/>
      <c r="VPC392" s="3"/>
      <c r="VPD392" s="3"/>
      <c r="VPE392" s="3"/>
      <c r="VPF392" s="3"/>
      <c r="VPG392" s="3"/>
      <c r="VPH392" s="3"/>
      <c r="VPI392" s="3"/>
      <c r="VPJ392" s="3"/>
      <c r="VPK392" s="3"/>
      <c r="VPL392" s="3"/>
      <c r="VPM392" s="3"/>
      <c r="VPN392" s="3"/>
      <c r="VPO392" s="3"/>
      <c r="VPP392" s="3"/>
      <c r="VPQ392" s="3"/>
      <c r="VPR392" s="3"/>
      <c r="VPS392" s="3"/>
      <c r="VPT392" s="3"/>
      <c r="VPU392" s="3"/>
      <c r="VPV392" s="3"/>
      <c r="VPW392" s="3"/>
      <c r="VPX392" s="3"/>
      <c r="VPY392" s="3"/>
      <c r="VPZ392" s="3"/>
      <c r="VQA392" s="3"/>
      <c r="VQB392" s="3"/>
      <c r="VQC392" s="3"/>
      <c r="VQD392" s="3"/>
      <c r="VQE392" s="3"/>
      <c r="VQF392" s="3"/>
      <c r="VQG392" s="3"/>
      <c r="VQH392" s="3"/>
      <c r="VQI392" s="3"/>
      <c r="VQJ392" s="3"/>
      <c r="VQK392" s="3"/>
      <c r="VQL392" s="3"/>
      <c r="VQM392" s="3"/>
      <c r="VQN392" s="3"/>
      <c r="VQO392" s="3"/>
      <c r="VQP392" s="3"/>
      <c r="VQQ392" s="3"/>
      <c r="VQR392" s="3"/>
      <c r="VQS392" s="3"/>
      <c r="VQT392" s="3"/>
      <c r="VQU392" s="3"/>
      <c r="VQV392" s="3"/>
      <c r="VQW392" s="3"/>
      <c r="VQX392" s="3"/>
      <c r="VQY392" s="3"/>
      <c r="VQZ392" s="3"/>
      <c r="VRA392" s="3"/>
      <c r="VRB392" s="3"/>
      <c r="VRC392" s="3"/>
      <c r="VRD392" s="3"/>
      <c r="VRE392" s="3"/>
      <c r="VRF392" s="3"/>
      <c r="VRG392" s="3"/>
      <c r="VRH392" s="3"/>
      <c r="VRI392" s="3"/>
      <c r="VRJ392" s="3"/>
      <c r="VRK392" s="3"/>
      <c r="VRL392" s="3"/>
      <c r="VRM392" s="3"/>
      <c r="VRN392" s="3"/>
      <c r="VRO392" s="3"/>
      <c r="VRP392" s="3"/>
      <c r="VRQ392" s="3"/>
      <c r="VRR392" s="3"/>
      <c r="VRS392" s="3"/>
      <c r="VRT392" s="3"/>
      <c r="VRU392" s="3"/>
      <c r="VRV392" s="3"/>
      <c r="VRW392" s="3"/>
      <c r="VRX392" s="3"/>
      <c r="VRY392" s="3"/>
      <c r="VRZ392" s="3"/>
      <c r="VSA392" s="3"/>
      <c r="VSB392" s="3"/>
      <c r="VSC392" s="3"/>
      <c r="VSD392" s="3"/>
      <c r="VSE392" s="3"/>
      <c r="VSF392" s="3"/>
      <c r="VSG392" s="3"/>
      <c r="VSH392" s="3"/>
      <c r="VSI392" s="3"/>
      <c r="VSJ392" s="3"/>
      <c r="VSK392" s="3"/>
      <c r="VSL392" s="3"/>
      <c r="VSM392" s="3"/>
      <c r="VSN392" s="3"/>
      <c r="VSO392" s="3"/>
      <c r="VSP392" s="3"/>
      <c r="VSQ392" s="3"/>
      <c r="VSR392" s="3"/>
      <c r="VSS392" s="3"/>
      <c r="VST392" s="3"/>
      <c r="VSU392" s="3"/>
      <c r="VSV392" s="3"/>
      <c r="VSW392" s="3"/>
      <c r="VSX392" s="3"/>
      <c r="VSY392" s="3"/>
      <c r="VSZ392" s="3"/>
      <c r="VTA392" s="3"/>
      <c r="VTB392" s="3"/>
      <c r="VTC392" s="3"/>
      <c r="VTD392" s="3"/>
      <c r="VTE392" s="3"/>
      <c r="VTF392" s="3"/>
      <c r="VTG392" s="3"/>
      <c r="VTH392" s="3"/>
      <c r="VTI392" s="3"/>
      <c r="VTJ392" s="3"/>
      <c r="VTK392" s="3"/>
      <c r="VTL392" s="3"/>
      <c r="VTM392" s="3"/>
      <c r="VTN392" s="3"/>
      <c r="VTO392" s="3"/>
      <c r="VTP392" s="3"/>
      <c r="VTQ392" s="3"/>
      <c r="VTR392" s="3"/>
      <c r="VTS392" s="3"/>
      <c r="VTT392" s="3"/>
      <c r="VTU392" s="3"/>
      <c r="VTV392" s="3"/>
      <c r="VTW392" s="3"/>
      <c r="VTX392" s="3"/>
      <c r="VTY392" s="3"/>
      <c r="VTZ392" s="3"/>
      <c r="VUA392" s="3"/>
      <c r="VUB392" s="3"/>
      <c r="VUC392" s="3"/>
      <c r="VUD392" s="3"/>
      <c r="VUE392" s="3"/>
      <c r="VUF392" s="3"/>
      <c r="VUG392" s="3"/>
      <c r="VUH392" s="3"/>
      <c r="VUI392" s="3"/>
      <c r="VUJ392" s="3"/>
      <c r="VUK392" s="3"/>
      <c r="VUL392" s="3"/>
      <c r="VUM392" s="3"/>
      <c r="VUN392" s="3"/>
      <c r="VUO392" s="3"/>
      <c r="VUP392" s="3"/>
      <c r="VUQ392" s="3"/>
      <c r="VUR392" s="3"/>
      <c r="VUS392" s="3"/>
      <c r="VUT392" s="3"/>
      <c r="VUU392" s="3"/>
      <c r="VUV392" s="3"/>
      <c r="VUW392" s="3"/>
      <c r="VUX392" s="3"/>
      <c r="VUY392" s="3"/>
      <c r="VUZ392" s="3"/>
      <c r="VVA392" s="3"/>
      <c r="VVB392" s="3"/>
      <c r="VVC392" s="3"/>
      <c r="VVD392" s="3"/>
      <c r="VVE392" s="3"/>
      <c r="VVF392" s="3"/>
      <c r="VVG392" s="3"/>
      <c r="VVH392" s="3"/>
      <c r="VVI392" s="3"/>
      <c r="VVJ392" s="3"/>
      <c r="VVK392" s="3"/>
      <c r="VVL392" s="3"/>
      <c r="VVM392" s="3"/>
      <c r="VVN392" s="3"/>
      <c r="VVO392" s="3"/>
      <c r="VVP392" s="3"/>
      <c r="VVQ392" s="3"/>
      <c r="VVR392" s="3"/>
      <c r="VVS392" s="3"/>
      <c r="VVT392" s="3"/>
      <c r="VVU392" s="3"/>
      <c r="VVV392" s="3"/>
      <c r="VVW392" s="3"/>
      <c r="VVX392" s="3"/>
      <c r="VVY392" s="3"/>
      <c r="VVZ392" s="3"/>
      <c r="VWA392" s="3"/>
      <c r="VWB392" s="3"/>
      <c r="VWC392" s="3"/>
      <c r="VWD392" s="3"/>
      <c r="VWE392" s="3"/>
      <c r="VWF392" s="3"/>
      <c r="VWG392" s="3"/>
      <c r="VWH392" s="3"/>
      <c r="VWI392" s="3"/>
      <c r="VWJ392" s="3"/>
      <c r="VWK392" s="3"/>
      <c r="VWL392" s="3"/>
      <c r="VWM392" s="3"/>
      <c r="VWN392" s="3"/>
      <c r="VWO392" s="3"/>
      <c r="VWP392" s="3"/>
      <c r="VWQ392" s="3"/>
      <c r="VWR392" s="3"/>
      <c r="VWS392" s="3"/>
      <c r="VWT392" s="3"/>
      <c r="VWU392" s="3"/>
      <c r="VWV392" s="3"/>
      <c r="VWW392" s="3"/>
      <c r="VWX392" s="3"/>
      <c r="VWY392" s="3"/>
      <c r="VWZ392" s="3"/>
      <c r="VXA392" s="3"/>
      <c r="VXB392" s="3"/>
      <c r="VXC392" s="3"/>
      <c r="VXD392" s="3"/>
      <c r="VXE392" s="3"/>
      <c r="VXF392" s="3"/>
      <c r="VXG392" s="3"/>
      <c r="VXH392" s="3"/>
      <c r="VXI392" s="3"/>
      <c r="VXJ392" s="3"/>
      <c r="VXK392" s="3"/>
      <c r="VXL392" s="3"/>
      <c r="VXM392" s="3"/>
      <c r="VXN392" s="3"/>
      <c r="VXO392" s="3"/>
      <c r="VXP392" s="3"/>
      <c r="VXQ392" s="3"/>
      <c r="VXR392" s="3"/>
      <c r="VXS392" s="3"/>
      <c r="VXT392" s="3"/>
      <c r="VXU392" s="3"/>
      <c r="VXV392" s="3"/>
      <c r="VXW392" s="3"/>
      <c r="VXX392" s="3"/>
      <c r="VXY392" s="3"/>
      <c r="VXZ392" s="3"/>
      <c r="VYA392" s="3"/>
      <c r="VYB392" s="3"/>
      <c r="VYC392" s="3"/>
      <c r="VYD392" s="3"/>
      <c r="VYE392" s="3"/>
      <c r="VYF392" s="3"/>
      <c r="VYG392" s="3"/>
      <c r="VYH392" s="3"/>
      <c r="VYI392" s="3"/>
      <c r="VYJ392" s="3"/>
      <c r="VYK392" s="3"/>
      <c r="VYL392" s="3"/>
      <c r="VYM392" s="3"/>
      <c r="VYN392" s="3"/>
      <c r="VYO392" s="3"/>
      <c r="VYP392" s="3"/>
      <c r="VYQ392" s="3"/>
      <c r="VYR392" s="3"/>
      <c r="VYS392" s="3"/>
      <c r="VYT392" s="3"/>
      <c r="VYU392" s="3"/>
      <c r="VYV392" s="3"/>
      <c r="VYW392" s="3"/>
      <c r="VYX392" s="3"/>
      <c r="VYY392" s="3"/>
      <c r="VYZ392" s="3"/>
      <c r="VZA392" s="3"/>
      <c r="VZB392" s="3"/>
      <c r="VZC392" s="3"/>
      <c r="VZD392" s="3"/>
      <c r="VZE392" s="3"/>
      <c r="VZF392" s="3"/>
      <c r="VZG392" s="3"/>
      <c r="VZH392" s="3"/>
      <c r="VZI392" s="3"/>
      <c r="VZJ392" s="3"/>
      <c r="VZK392" s="3"/>
      <c r="VZL392" s="3"/>
      <c r="VZM392" s="3"/>
      <c r="VZN392" s="3"/>
      <c r="VZO392" s="3"/>
      <c r="VZP392" s="3"/>
      <c r="VZQ392" s="3"/>
      <c r="VZR392" s="3"/>
      <c r="VZS392" s="3"/>
      <c r="VZT392" s="3"/>
      <c r="VZU392" s="3"/>
      <c r="VZV392" s="3"/>
      <c r="VZW392" s="3"/>
      <c r="VZX392" s="3"/>
      <c r="VZY392" s="3"/>
      <c r="VZZ392" s="3"/>
      <c r="WAA392" s="3"/>
      <c r="WAB392" s="3"/>
      <c r="WAC392" s="3"/>
      <c r="WAD392" s="3"/>
      <c r="WAE392" s="3"/>
      <c r="WAF392" s="3"/>
      <c r="WAG392" s="3"/>
      <c r="WAH392" s="3"/>
      <c r="WAI392" s="3"/>
      <c r="WAJ392" s="3"/>
      <c r="WAK392" s="3"/>
      <c r="WAL392" s="3"/>
      <c r="WAM392" s="3"/>
      <c r="WAN392" s="3"/>
      <c r="WAO392" s="3"/>
      <c r="WAP392" s="3"/>
      <c r="WAQ392" s="3"/>
      <c r="WAR392" s="3"/>
      <c r="WAS392" s="3"/>
      <c r="WAT392" s="3"/>
      <c r="WAU392" s="3"/>
      <c r="WAV392" s="3"/>
      <c r="WAW392" s="3"/>
      <c r="WAX392" s="3"/>
      <c r="WAY392" s="3"/>
      <c r="WAZ392" s="3"/>
      <c r="WBA392" s="3"/>
      <c r="WBB392" s="3"/>
      <c r="WBC392" s="3"/>
      <c r="WBD392" s="3"/>
      <c r="WBE392" s="3"/>
      <c r="WBF392" s="3"/>
      <c r="WBG392" s="3"/>
      <c r="WBH392" s="3"/>
      <c r="WBI392" s="3"/>
      <c r="WBJ392" s="3"/>
      <c r="WBK392" s="3"/>
      <c r="WBL392" s="3"/>
      <c r="WBM392" s="3"/>
      <c r="WBN392" s="3"/>
      <c r="WBO392" s="3"/>
      <c r="WBP392" s="3"/>
      <c r="WBQ392" s="3"/>
      <c r="WBR392" s="3"/>
      <c r="WBS392" s="3"/>
      <c r="WBT392" s="3"/>
      <c r="WBU392" s="3"/>
      <c r="WBV392" s="3"/>
      <c r="WBW392" s="3"/>
      <c r="WBX392" s="3"/>
      <c r="WBY392" s="3"/>
      <c r="WBZ392" s="3"/>
      <c r="WCA392" s="3"/>
      <c r="WCB392" s="3"/>
      <c r="WCC392" s="3"/>
      <c r="WCD392" s="3"/>
      <c r="WCE392" s="3"/>
      <c r="WCF392" s="3"/>
      <c r="WCG392" s="3"/>
      <c r="WCH392" s="3"/>
      <c r="WCI392" s="3"/>
      <c r="WCJ392" s="3"/>
      <c r="WCK392" s="3"/>
      <c r="WCL392" s="3"/>
      <c r="WCM392" s="3"/>
      <c r="WCN392" s="3"/>
      <c r="WCO392" s="3"/>
      <c r="WCP392" s="3"/>
      <c r="WCQ392" s="3"/>
      <c r="WCR392" s="3"/>
      <c r="WCS392" s="3"/>
      <c r="WCT392" s="3"/>
      <c r="WCU392" s="3"/>
      <c r="WCV392" s="3"/>
      <c r="WCW392" s="3"/>
      <c r="WCX392" s="3"/>
      <c r="WCY392" s="3"/>
      <c r="WCZ392" s="3"/>
      <c r="WDA392" s="3"/>
      <c r="WDB392" s="3"/>
      <c r="WDC392" s="3"/>
      <c r="WDD392" s="3"/>
      <c r="WDE392" s="3"/>
      <c r="WDF392" s="3"/>
      <c r="WDG392" s="3"/>
      <c r="WDH392" s="3"/>
      <c r="WDI392" s="3"/>
      <c r="WDJ392" s="3"/>
      <c r="WDK392" s="3"/>
      <c r="WDL392" s="3"/>
      <c r="WDM392" s="3"/>
      <c r="WDN392" s="3"/>
      <c r="WDO392" s="3"/>
      <c r="WDP392" s="3"/>
      <c r="WDQ392" s="3"/>
      <c r="WDR392" s="3"/>
      <c r="WDS392" s="3"/>
      <c r="WDT392" s="3"/>
      <c r="WDU392" s="3"/>
      <c r="WDV392" s="3"/>
      <c r="WDW392" s="3"/>
      <c r="WDX392" s="3"/>
      <c r="WDY392" s="3"/>
      <c r="WDZ392" s="3"/>
      <c r="WEA392" s="3"/>
      <c r="WEB392" s="3"/>
      <c r="WEC392" s="3"/>
      <c r="WED392" s="3"/>
      <c r="WEE392" s="3"/>
      <c r="WEF392" s="3"/>
      <c r="WEG392" s="3"/>
      <c r="WEH392" s="3"/>
      <c r="WEI392" s="3"/>
      <c r="WEJ392" s="3"/>
      <c r="WEK392" s="3"/>
      <c r="WEL392" s="3"/>
      <c r="WEM392" s="3"/>
      <c r="WEN392" s="3"/>
      <c r="WEO392" s="3"/>
      <c r="WEP392" s="3"/>
      <c r="WEQ392" s="3"/>
      <c r="WER392" s="3"/>
      <c r="WES392" s="3"/>
      <c r="WET392" s="3"/>
      <c r="WEU392" s="3"/>
      <c r="WEV392" s="3"/>
      <c r="WEW392" s="3"/>
      <c r="WEX392" s="3"/>
      <c r="WEY392" s="3"/>
      <c r="WEZ392" s="3"/>
      <c r="WFA392" s="3"/>
      <c r="WFB392" s="3"/>
      <c r="WFC392" s="3"/>
      <c r="WFD392" s="3"/>
      <c r="WFE392" s="3"/>
      <c r="WFF392" s="3"/>
      <c r="WFG392" s="3"/>
      <c r="WFH392" s="3"/>
      <c r="WFI392" s="3"/>
      <c r="WFJ392" s="3"/>
      <c r="WFK392" s="3"/>
      <c r="WFL392" s="3"/>
      <c r="WFM392" s="3"/>
      <c r="WFN392" s="3"/>
      <c r="WFO392" s="3"/>
      <c r="WFP392" s="3"/>
      <c r="WFQ392" s="3"/>
      <c r="WFR392" s="3"/>
      <c r="WFS392" s="3"/>
      <c r="WFT392" s="3"/>
      <c r="WFU392" s="3"/>
      <c r="WFV392" s="3"/>
      <c r="WFW392" s="3"/>
      <c r="WFX392" s="3"/>
      <c r="WFY392" s="3"/>
      <c r="WFZ392" s="3"/>
      <c r="WGA392" s="3"/>
      <c r="WGB392" s="3"/>
      <c r="WGC392" s="3"/>
      <c r="WGD392" s="3"/>
      <c r="WGE392" s="3"/>
      <c r="WGF392" s="3"/>
      <c r="WGG392" s="3"/>
      <c r="WGH392" s="3"/>
      <c r="WGI392" s="3"/>
      <c r="WGJ392" s="3"/>
      <c r="WGK392" s="3"/>
      <c r="WGL392" s="3"/>
      <c r="WGM392" s="3"/>
      <c r="WGN392" s="3"/>
      <c r="WGO392" s="3"/>
      <c r="WGP392" s="3"/>
      <c r="WGQ392" s="3"/>
      <c r="WGR392" s="3"/>
      <c r="WGS392" s="3"/>
      <c r="WGT392" s="3"/>
      <c r="WGU392" s="3"/>
      <c r="WGV392" s="3"/>
      <c r="WGW392" s="3"/>
      <c r="WGX392" s="3"/>
      <c r="WGY392" s="3"/>
      <c r="WGZ392" s="3"/>
      <c r="WHA392" s="3"/>
      <c r="WHB392" s="3"/>
      <c r="WHC392" s="3"/>
      <c r="WHD392" s="3"/>
      <c r="WHE392" s="3"/>
      <c r="WHF392" s="3"/>
      <c r="WHG392" s="3"/>
      <c r="WHH392" s="3"/>
      <c r="WHI392" s="3"/>
      <c r="WHJ392" s="3"/>
      <c r="WHK392" s="3"/>
      <c r="WHL392" s="3"/>
      <c r="WHM392" s="3"/>
      <c r="WHN392" s="3"/>
      <c r="WHO392" s="3"/>
      <c r="WHP392" s="3"/>
      <c r="WHQ392" s="3"/>
      <c r="WHR392" s="3"/>
      <c r="WHS392" s="3"/>
      <c r="WHT392" s="3"/>
      <c r="WHU392" s="3"/>
      <c r="WHV392" s="3"/>
      <c r="WHW392" s="3"/>
      <c r="WHX392" s="3"/>
      <c r="WHY392" s="3"/>
      <c r="WHZ392" s="3"/>
      <c r="WIA392" s="3"/>
      <c r="WIB392" s="3"/>
      <c r="WIC392" s="3"/>
      <c r="WID392" s="3"/>
      <c r="WIE392" s="3"/>
      <c r="WIF392" s="3"/>
      <c r="WIG392" s="3"/>
      <c r="WIH392" s="3"/>
      <c r="WII392" s="3"/>
      <c r="WIJ392" s="3"/>
      <c r="WIK392" s="3"/>
      <c r="WIL392" s="3"/>
      <c r="WIM392" s="3"/>
      <c r="WIN392" s="3"/>
      <c r="WIO392" s="3"/>
      <c r="WIP392" s="3"/>
      <c r="WIQ392" s="3"/>
      <c r="WIR392" s="3"/>
      <c r="WIS392" s="3"/>
      <c r="WIT392" s="3"/>
      <c r="WIU392" s="3"/>
      <c r="WIV392" s="3"/>
      <c r="WIW392" s="3"/>
      <c r="WIX392" s="3"/>
      <c r="WIY392" s="3"/>
      <c r="WIZ392" s="3"/>
      <c r="WJA392" s="3"/>
      <c r="WJB392" s="3"/>
      <c r="WJC392" s="3"/>
      <c r="WJD392" s="3"/>
      <c r="WJE392" s="3"/>
      <c r="WJF392" s="3"/>
      <c r="WJG392" s="3"/>
      <c r="WJH392" s="3"/>
      <c r="WJI392" s="3"/>
      <c r="WJJ392" s="3"/>
      <c r="WJK392" s="3"/>
      <c r="WJL392" s="3"/>
      <c r="WJM392" s="3"/>
      <c r="WJN392" s="3"/>
      <c r="WJO392" s="3"/>
      <c r="WJP392" s="3"/>
      <c r="WJQ392" s="3"/>
      <c r="WJR392" s="3"/>
      <c r="WJS392" s="3"/>
      <c r="WJT392" s="3"/>
      <c r="WJU392" s="3"/>
      <c r="WJV392" s="3"/>
      <c r="WJW392" s="3"/>
      <c r="WJX392" s="3"/>
      <c r="WJY392" s="3"/>
      <c r="WJZ392" s="3"/>
      <c r="WKA392" s="3"/>
      <c r="WKB392" s="3"/>
      <c r="WKC392" s="3"/>
      <c r="WKD392" s="3"/>
      <c r="WKE392" s="3"/>
      <c r="WKF392" s="3"/>
      <c r="WKG392" s="3"/>
      <c r="WKH392" s="3"/>
      <c r="WKI392" s="3"/>
      <c r="WKJ392" s="3"/>
      <c r="WKK392" s="3"/>
      <c r="WKL392" s="3"/>
      <c r="WKM392" s="3"/>
      <c r="WKN392" s="3"/>
      <c r="WKO392" s="3"/>
      <c r="WKP392" s="3"/>
      <c r="WKQ392" s="3"/>
      <c r="WKR392" s="3"/>
      <c r="WKS392" s="3"/>
      <c r="WKT392" s="3"/>
      <c r="WKU392" s="3"/>
      <c r="WKV392" s="3"/>
      <c r="WKW392" s="3"/>
      <c r="WKX392" s="3"/>
      <c r="WKY392" s="3"/>
      <c r="WKZ392" s="3"/>
      <c r="WLA392" s="3"/>
      <c r="WLB392" s="3"/>
      <c r="WLC392" s="3"/>
      <c r="WLD392" s="3"/>
      <c r="WLE392" s="3"/>
      <c r="WLF392" s="3"/>
      <c r="WLG392" s="3"/>
      <c r="WLH392" s="3"/>
      <c r="WLI392" s="3"/>
      <c r="WLJ392" s="3"/>
      <c r="WLK392" s="3"/>
      <c r="WLL392" s="3"/>
      <c r="WLM392" s="3"/>
      <c r="WLN392" s="3"/>
      <c r="WLO392" s="3"/>
      <c r="WLP392" s="3"/>
      <c r="WLQ392" s="3"/>
      <c r="WLR392" s="3"/>
      <c r="WLS392" s="3"/>
      <c r="WLT392" s="3"/>
      <c r="WLU392" s="3"/>
      <c r="WLV392" s="3"/>
      <c r="WLW392" s="3"/>
      <c r="WLX392" s="3"/>
      <c r="WLY392" s="3"/>
      <c r="WLZ392" s="3"/>
      <c r="WMA392" s="3"/>
      <c r="WMB392" s="3"/>
      <c r="WMC392" s="3"/>
      <c r="WMD392" s="3"/>
      <c r="WME392" s="3"/>
      <c r="WMF392" s="3"/>
      <c r="WMG392" s="3"/>
      <c r="WMH392" s="3"/>
      <c r="WMI392" s="3"/>
      <c r="WMJ392" s="3"/>
      <c r="WMK392" s="3"/>
      <c r="WML392" s="3"/>
      <c r="WMM392" s="3"/>
      <c r="WMN392" s="3"/>
      <c r="WMO392" s="3"/>
      <c r="WMP392" s="3"/>
      <c r="WMQ392" s="3"/>
      <c r="WMR392" s="3"/>
      <c r="WMS392" s="3"/>
      <c r="WMT392" s="3"/>
      <c r="WMU392" s="3"/>
      <c r="WMV392" s="3"/>
      <c r="WMW392" s="3"/>
      <c r="WMX392" s="3"/>
      <c r="WMY392" s="3"/>
      <c r="WMZ392" s="3"/>
      <c r="WNA392" s="3"/>
      <c r="WNB392" s="3"/>
      <c r="WNC392" s="3"/>
      <c r="WND392" s="3"/>
      <c r="WNE392" s="3"/>
      <c r="WNF392" s="3"/>
      <c r="WNG392" s="3"/>
      <c r="WNH392" s="3"/>
      <c r="WNI392" s="3"/>
      <c r="WNJ392" s="3"/>
      <c r="WNK392" s="3"/>
      <c r="WNL392" s="3"/>
      <c r="WNM392" s="3"/>
      <c r="WNN392" s="3"/>
      <c r="WNO392" s="3"/>
      <c r="WNP392" s="3"/>
      <c r="WNQ392" s="3"/>
      <c r="WNR392" s="3"/>
      <c r="WNS392" s="3"/>
      <c r="WNT392" s="3"/>
      <c r="WNU392" s="3"/>
      <c r="WNV392" s="3"/>
      <c r="WNW392" s="3"/>
      <c r="WNX392" s="3"/>
      <c r="WNY392" s="3"/>
      <c r="WNZ392" s="3"/>
      <c r="WOA392" s="3"/>
      <c r="WOB392" s="3"/>
      <c r="WOC392" s="3"/>
      <c r="WOD392" s="3"/>
      <c r="WOE392" s="3"/>
      <c r="WOF392" s="3"/>
      <c r="WOG392" s="3"/>
      <c r="WOH392" s="3"/>
      <c r="WOI392" s="3"/>
      <c r="WOJ392" s="3"/>
      <c r="WOK392" s="3"/>
      <c r="WOL392" s="3"/>
      <c r="WOM392" s="3"/>
      <c r="WON392" s="3"/>
      <c r="WOO392" s="3"/>
      <c r="WOP392" s="3"/>
      <c r="WOQ392" s="3"/>
      <c r="WOR392" s="3"/>
      <c r="WOS392" s="3"/>
      <c r="WOT392" s="3"/>
      <c r="WOU392" s="3"/>
      <c r="WOV392" s="3"/>
      <c r="WOW392" s="3"/>
      <c r="WOX392" s="3"/>
      <c r="WOY392" s="3"/>
      <c r="WOZ392" s="3"/>
      <c r="WPA392" s="3"/>
      <c r="WPB392" s="3"/>
      <c r="WPC392" s="3"/>
      <c r="WPD392" s="3"/>
      <c r="WPE392" s="3"/>
      <c r="WPF392" s="3"/>
      <c r="WPG392" s="3"/>
      <c r="WPH392" s="3"/>
      <c r="WPI392" s="3"/>
      <c r="WPJ392" s="3"/>
      <c r="WPK392" s="3"/>
      <c r="WPL392" s="3"/>
      <c r="WPM392" s="3"/>
      <c r="WPN392" s="3"/>
      <c r="WPO392" s="3"/>
      <c r="WPP392" s="3"/>
      <c r="WPQ392" s="3"/>
      <c r="WPR392" s="3"/>
      <c r="WPS392" s="3"/>
      <c r="WPT392" s="3"/>
      <c r="WPU392" s="3"/>
      <c r="WPV392" s="3"/>
      <c r="WPW392" s="3"/>
      <c r="WPX392" s="3"/>
      <c r="WPY392" s="3"/>
      <c r="WPZ392" s="3"/>
      <c r="WQA392" s="3"/>
      <c r="WQB392" s="3"/>
      <c r="WQC392" s="3"/>
      <c r="WQD392" s="3"/>
      <c r="WQE392" s="3"/>
      <c r="WQF392" s="3"/>
      <c r="WQG392" s="3"/>
      <c r="WQH392" s="3"/>
      <c r="WQI392" s="3"/>
      <c r="WQJ392" s="3"/>
      <c r="WQK392" s="3"/>
      <c r="WQL392" s="3"/>
      <c r="WQM392" s="3"/>
      <c r="WQN392" s="3"/>
      <c r="WQO392" s="3"/>
      <c r="WQP392" s="3"/>
      <c r="WQQ392" s="3"/>
      <c r="WQR392" s="3"/>
      <c r="WQS392" s="3"/>
      <c r="WQT392" s="3"/>
      <c r="WQU392" s="3"/>
      <c r="WQV392" s="3"/>
      <c r="WQW392" s="3"/>
      <c r="WQX392" s="3"/>
      <c r="WQY392" s="3"/>
      <c r="WQZ392" s="3"/>
      <c r="WRA392" s="3"/>
      <c r="WRB392" s="3"/>
      <c r="WRC392" s="3"/>
      <c r="WRD392" s="3"/>
      <c r="WRE392" s="3"/>
      <c r="WRF392" s="3"/>
      <c r="WRG392" s="3"/>
      <c r="WRH392" s="3"/>
      <c r="WRI392" s="3"/>
      <c r="WRJ392" s="3"/>
      <c r="WRK392" s="3"/>
      <c r="WRL392" s="3"/>
      <c r="WRM392" s="3"/>
      <c r="WRN392" s="3"/>
      <c r="WRO392" s="3"/>
      <c r="WRP392" s="3"/>
      <c r="WRQ392" s="3"/>
      <c r="WRR392" s="3"/>
      <c r="WRS392" s="3"/>
      <c r="WRT392" s="3"/>
      <c r="WRU392" s="3"/>
      <c r="WRV392" s="3"/>
      <c r="WRW392" s="3"/>
      <c r="WRX392" s="3"/>
      <c r="WRY392" s="3"/>
      <c r="WRZ392" s="3"/>
      <c r="WSA392" s="3"/>
      <c r="WSB392" s="3"/>
      <c r="WSC392" s="3"/>
      <c r="WSD392" s="3"/>
      <c r="WSE392" s="3"/>
      <c r="WSF392" s="3"/>
      <c r="WSG392" s="3"/>
      <c r="WSH392" s="3"/>
      <c r="WSI392" s="3"/>
      <c r="WSJ392" s="3"/>
      <c r="WSK392" s="3"/>
      <c r="WSL392" s="3"/>
      <c r="WSM392" s="3"/>
      <c r="WSN392" s="3"/>
      <c r="WSO392" s="3"/>
      <c r="WSP392" s="3"/>
      <c r="WSQ392" s="3"/>
      <c r="WSR392" s="3"/>
      <c r="WSS392" s="3"/>
      <c r="WST392" s="3"/>
      <c r="WSU392" s="3"/>
      <c r="WSV392" s="3"/>
      <c r="WSW392" s="3"/>
      <c r="WSX392" s="3"/>
      <c r="WSY392" s="3"/>
      <c r="WSZ392" s="3"/>
      <c r="WTA392" s="3"/>
      <c r="WTB392" s="3"/>
      <c r="WTC392" s="3"/>
      <c r="WTD392" s="3"/>
      <c r="WTE392" s="3"/>
      <c r="WTF392" s="3"/>
      <c r="WTG392" s="3"/>
      <c r="WTH392" s="3"/>
      <c r="WTI392" s="3"/>
      <c r="WTJ392" s="3"/>
      <c r="WTK392" s="3"/>
      <c r="WTL392" s="3"/>
      <c r="WTM392" s="3"/>
      <c r="WTN392" s="3"/>
      <c r="WTO392" s="3"/>
      <c r="WTP392" s="3"/>
      <c r="WTQ392" s="3"/>
      <c r="WTR392" s="3"/>
      <c r="WTS392" s="3"/>
      <c r="WTT392" s="3"/>
      <c r="WTU392" s="3"/>
      <c r="WTV392" s="3"/>
      <c r="WTW392" s="3"/>
      <c r="WTX392" s="3"/>
      <c r="WTY392" s="3"/>
      <c r="WTZ392" s="3"/>
      <c r="WUA392" s="3"/>
      <c r="WUB392" s="3"/>
      <c r="WUC392" s="3"/>
      <c r="WUD392" s="3"/>
      <c r="WUE392" s="3"/>
      <c r="WUF392" s="3"/>
      <c r="WUG392" s="3"/>
      <c r="WUH392" s="3"/>
      <c r="WUI392" s="3"/>
      <c r="WUJ392" s="3"/>
      <c r="WUK392" s="3"/>
      <c r="WUL392" s="3"/>
      <c r="WUM392" s="3"/>
      <c r="WUN392" s="3"/>
      <c r="WUO392" s="3"/>
      <c r="WUP392" s="3"/>
      <c r="WUQ392" s="3"/>
      <c r="WUR392" s="3"/>
      <c r="WUS392" s="3"/>
      <c r="WUT392" s="3"/>
      <c r="WUU392" s="3"/>
      <c r="WUV392" s="3"/>
      <c r="WUW392" s="3"/>
      <c r="WUX392" s="3"/>
      <c r="WUY392" s="3"/>
      <c r="WUZ392" s="3"/>
      <c r="WVA392" s="3"/>
      <c r="WVB392" s="3"/>
      <c r="WVC392" s="3"/>
      <c r="WVD392" s="3"/>
      <c r="WVE392" s="3"/>
      <c r="WVF392" s="3"/>
      <c r="WVG392" s="3"/>
      <c r="WVH392" s="3"/>
      <c r="WVI392" s="3"/>
      <c r="WVJ392" s="3"/>
      <c r="WVK392" s="3"/>
      <c r="WVL392" s="3"/>
      <c r="WVM392" s="3"/>
      <c r="WVN392" s="3"/>
      <c r="WVO392" s="3"/>
      <c r="WVP392" s="3"/>
      <c r="WVQ392" s="3"/>
      <c r="WVR392" s="3"/>
      <c r="WVS392" s="3"/>
      <c r="WVT392" s="3"/>
      <c r="WVU392" s="3"/>
      <c r="WVV392" s="3"/>
      <c r="WVW392" s="3"/>
      <c r="WVX392" s="3"/>
      <c r="WVY392" s="3"/>
      <c r="WVZ392" s="3"/>
      <c r="WWA392" s="3"/>
      <c r="WWB392" s="3"/>
      <c r="WWC392" s="3"/>
      <c r="WWD392" s="3"/>
      <c r="WWE392" s="3"/>
      <c r="WWF392" s="3"/>
      <c r="WWG392" s="3"/>
      <c r="WWH392" s="3"/>
      <c r="WWI392" s="3"/>
      <c r="WWJ392" s="3"/>
      <c r="WWK392" s="3"/>
      <c r="WWL392" s="3"/>
      <c r="WWM392" s="3"/>
      <c r="WWN392" s="3"/>
      <c r="WWO392" s="3"/>
      <c r="WWP392" s="3"/>
      <c r="WWQ392" s="3"/>
      <c r="WWR392" s="3"/>
      <c r="WWS392" s="3"/>
      <c r="WWT392" s="3"/>
      <c r="WWU392" s="3"/>
      <c r="WWV392" s="3"/>
      <c r="WWW392" s="3"/>
      <c r="WWX392" s="3"/>
      <c r="WWY392" s="3"/>
      <c r="WWZ392" s="3"/>
      <c r="WXA392" s="3"/>
      <c r="WXB392" s="3"/>
      <c r="WXC392" s="3"/>
      <c r="WXD392" s="3"/>
      <c r="WXE392" s="3"/>
      <c r="WXF392" s="3"/>
      <c r="WXG392" s="3"/>
      <c r="WXH392" s="3"/>
      <c r="WXI392" s="3"/>
      <c r="WXJ392" s="3"/>
      <c r="WXK392" s="3"/>
      <c r="WXL392" s="3"/>
      <c r="WXM392" s="3"/>
      <c r="WXN392" s="3"/>
      <c r="WXO392" s="3"/>
      <c r="WXP392" s="3"/>
      <c r="WXQ392" s="3"/>
      <c r="WXR392" s="3"/>
      <c r="WXS392" s="3"/>
      <c r="WXT392" s="3"/>
      <c r="WXU392" s="3"/>
      <c r="WXV392" s="3"/>
      <c r="WXW392" s="3"/>
      <c r="WXX392" s="3"/>
      <c r="WXY392" s="3"/>
      <c r="WXZ392" s="3"/>
      <c r="WYA392" s="3"/>
      <c r="WYB392" s="3"/>
      <c r="WYC392" s="3"/>
      <c r="WYD392" s="3"/>
      <c r="WYE392" s="3"/>
      <c r="WYF392" s="3"/>
      <c r="WYG392" s="3"/>
      <c r="WYH392" s="3"/>
      <c r="WYI392" s="3"/>
      <c r="WYJ392" s="3"/>
      <c r="WYK392" s="3"/>
      <c r="WYL392" s="3"/>
      <c r="WYM392" s="3"/>
      <c r="WYN392" s="3"/>
      <c r="WYO392" s="3"/>
      <c r="WYP392" s="3"/>
      <c r="WYQ392" s="3"/>
      <c r="WYR392" s="3"/>
      <c r="WYS392" s="3"/>
      <c r="WYT392" s="3"/>
      <c r="WYU392" s="3"/>
      <c r="WYV392" s="3"/>
      <c r="WYW392" s="3"/>
      <c r="WYX392" s="3"/>
      <c r="WYY392" s="3"/>
      <c r="WYZ392" s="3"/>
      <c r="WZA392" s="3"/>
      <c r="WZB392" s="3"/>
      <c r="WZC392" s="3"/>
      <c r="WZD392" s="3"/>
      <c r="WZE392" s="3"/>
      <c r="WZF392" s="3"/>
      <c r="WZG392" s="3"/>
      <c r="WZH392" s="3"/>
      <c r="WZI392" s="3"/>
      <c r="WZJ392" s="3"/>
      <c r="WZK392" s="3"/>
      <c r="WZL392" s="3"/>
      <c r="WZM392" s="3"/>
      <c r="WZN392" s="3"/>
      <c r="WZO392" s="3"/>
      <c r="WZP392" s="3"/>
      <c r="WZQ392" s="3"/>
      <c r="WZR392" s="3"/>
      <c r="WZS392" s="3"/>
      <c r="WZT392" s="3"/>
      <c r="WZU392" s="3"/>
      <c r="WZV392" s="3"/>
      <c r="WZW392" s="3"/>
      <c r="WZX392" s="3"/>
      <c r="WZY392" s="3"/>
      <c r="WZZ392" s="3"/>
      <c r="XAA392" s="3"/>
      <c r="XAB392" s="3"/>
      <c r="XAC392" s="3"/>
      <c r="XAD392" s="3"/>
      <c r="XAE392" s="3"/>
      <c r="XAF392" s="3"/>
      <c r="XAG392" s="3"/>
      <c r="XAH392" s="3"/>
      <c r="XAI392" s="3"/>
      <c r="XAJ392" s="3"/>
      <c r="XAK392" s="3"/>
      <c r="XAL392" s="3"/>
      <c r="XAM392" s="3"/>
      <c r="XAN392" s="3"/>
      <c r="XAO392" s="3"/>
      <c r="XAP392" s="3"/>
      <c r="XAQ392" s="3"/>
      <c r="XAR392" s="3"/>
      <c r="XAS392" s="3"/>
      <c r="XAT392" s="3"/>
      <c r="XAU392" s="3"/>
      <c r="XAV392" s="3"/>
      <c r="XAW392" s="3"/>
      <c r="XAX392" s="3"/>
      <c r="XAY392" s="3"/>
      <c r="XAZ392" s="3"/>
      <c r="XBA392" s="3"/>
      <c r="XBB392" s="3"/>
      <c r="XBC392" s="3"/>
      <c r="XBD392" s="3"/>
      <c r="XBE392" s="3"/>
      <c r="XBF392" s="3"/>
      <c r="XBG392" s="3"/>
      <c r="XBH392" s="3"/>
      <c r="XBI392" s="3"/>
      <c r="XBJ392" s="3"/>
      <c r="XBK392" s="3"/>
      <c r="XBL392" s="3"/>
      <c r="XBM392" s="3"/>
      <c r="XBN392" s="3"/>
      <c r="XBO392" s="3"/>
      <c r="XBP392" s="3"/>
      <c r="XBQ392" s="3"/>
      <c r="XBR392" s="3"/>
      <c r="XBS392" s="3"/>
      <c r="XBT392" s="3"/>
      <c r="XBU392" s="3"/>
      <c r="XBV392" s="3"/>
      <c r="XBW392" s="3"/>
      <c r="XBX392" s="3"/>
      <c r="XBY392" s="3"/>
      <c r="XBZ392" s="3"/>
      <c r="XCA392" s="3"/>
      <c r="XCB392" s="3"/>
      <c r="XCC392" s="3"/>
      <c r="XCD392" s="3"/>
      <c r="XCE392" s="3"/>
      <c r="XCF392" s="3"/>
      <c r="XCG392" s="3"/>
      <c r="XCH392" s="3"/>
      <c r="XCI392" s="3"/>
      <c r="XCJ392" s="3"/>
      <c r="XCK392" s="3"/>
      <c r="XCL392" s="3"/>
      <c r="XCM392" s="3"/>
      <c r="XCN392" s="3"/>
      <c r="XCO392" s="3"/>
      <c r="XCP392" s="3"/>
      <c r="XCQ392" s="3"/>
      <c r="XCR392" s="3"/>
      <c r="XCS392" s="3"/>
      <c r="XCT392" s="3"/>
      <c r="XCU392" s="3"/>
      <c r="XCV392" s="3"/>
      <c r="XCW392" s="3"/>
      <c r="XCX392" s="3"/>
      <c r="XCY392" s="3"/>
      <c r="XCZ392" s="3"/>
      <c r="XDA392" s="3"/>
      <c r="XDB392" s="3"/>
      <c r="XDC392" s="3"/>
      <c r="XDD392" s="3"/>
      <c r="XDE392" s="3"/>
      <c r="XDF392" s="3"/>
      <c r="XDG392" s="3"/>
      <c r="XDH392" s="3"/>
      <c r="XDI392" s="3"/>
      <c r="XDJ392" s="3"/>
      <c r="XDK392" s="3"/>
      <c r="XDL392" s="3"/>
      <c r="XDM392" s="3"/>
      <c r="XDN392" s="3"/>
      <c r="XDO392" s="3"/>
      <c r="XDP392" s="3"/>
      <c r="XDQ392" s="3"/>
      <c r="XDR392" s="3"/>
      <c r="XDS392" s="3"/>
      <c r="XDT392" s="3"/>
      <c r="XDU392" s="3"/>
      <c r="XDV392" s="3"/>
      <c r="XDW392" s="3"/>
      <c r="XDX392" s="3"/>
      <c r="XDY392" s="3"/>
      <c r="XDZ392" s="3"/>
      <c r="XEA392" s="3"/>
      <c r="XEB392" s="3"/>
      <c r="XEC392" s="3"/>
      <c r="XED392" s="3"/>
      <c r="XEE392" s="3"/>
      <c r="XEF392" s="3"/>
      <c r="XEG392" s="3"/>
      <c r="XEH392" s="3"/>
      <c r="XEI392" s="3"/>
      <c r="XEJ392" s="3"/>
    </row>
    <row r="393" s="1" customFormat="1" ht="40" customHeight="1" spans="1:10">
      <c r="A393" s="10">
        <f>COUNTA($A$2:A392)</f>
        <v>138</v>
      </c>
      <c r="B393" s="11" t="s">
        <v>10</v>
      </c>
      <c r="C393" s="10" t="s">
        <v>784</v>
      </c>
      <c r="D393" s="12" t="s">
        <v>785</v>
      </c>
      <c r="E393" s="13" t="s">
        <v>501</v>
      </c>
      <c r="F393" s="11" t="s">
        <v>39</v>
      </c>
      <c r="G393" s="11" t="s">
        <v>15</v>
      </c>
      <c r="H393" s="11" t="s">
        <v>16</v>
      </c>
      <c r="I393" s="10" t="s">
        <v>17</v>
      </c>
      <c r="J393" s="10"/>
    </row>
    <row r="394" s="1" customFormat="1" ht="40" customHeight="1" spans="1:10">
      <c r="A394" s="10"/>
      <c r="B394" s="10" t="s">
        <v>18</v>
      </c>
      <c r="C394" s="10" t="s">
        <v>786</v>
      </c>
      <c r="D394" s="12" t="s">
        <v>787</v>
      </c>
      <c r="E394" s="13" t="s">
        <v>66</v>
      </c>
      <c r="F394" s="11"/>
      <c r="G394" s="11"/>
      <c r="H394" s="11"/>
      <c r="I394" s="10"/>
      <c r="J394" s="10"/>
    </row>
    <row r="395" s="1" customFormat="1" ht="40" customHeight="1" spans="1:10">
      <c r="A395" s="10"/>
      <c r="B395" s="10" t="s">
        <v>21</v>
      </c>
      <c r="C395" s="10" t="s">
        <v>788</v>
      </c>
      <c r="D395" s="12" t="s">
        <v>789</v>
      </c>
      <c r="E395" s="13" t="s">
        <v>501</v>
      </c>
      <c r="F395" s="11"/>
      <c r="G395" s="11"/>
      <c r="H395" s="11"/>
      <c r="I395" s="10"/>
      <c r="J395" s="10"/>
    </row>
    <row r="396" s="1" customFormat="1" ht="40" customHeight="1" spans="1:10">
      <c r="A396" s="10">
        <f>COUNTA($A$2:A395)</f>
        <v>139</v>
      </c>
      <c r="B396" s="11" t="s">
        <v>10</v>
      </c>
      <c r="C396" s="10" t="s">
        <v>790</v>
      </c>
      <c r="D396" s="12" t="s">
        <v>485</v>
      </c>
      <c r="E396" s="13" t="s">
        <v>501</v>
      </c>
      <c r="F396" s="11" t="s">
        <v>39</v>
      </c>
      <c r="G396" s="11" t="s">
        <v>15</v>
      </c>
      <c r="H396" s="11" t="s">
        <v>16</v>
      </c>
      <c r="I396" s="11" t="s">
        <v>17</v>
      </c>
      <c r="J396" s="11"/>
    </row>
    <row r="397" s="1" customFormat="1" ht="40" customHeight="1" spans="1:10">
      <c r="A397" s="10"/>
      <c r="B397" s="10" t="s">
        <v>18</v>
      </c>
      <c r="C397" s="10" t="s">
        <v>791</v>
      </c>
      <c r="D397" s="12" t="s">
        <v>792</v>
      </c>
      <c r="E397" s="13" t="s">
        <v>132</v>
      </c>
      <c r="F397" s="11"/>
      <c r="G397" s="11"/>
      <c r="H397" s="11"/>
      <c r="I397" s="11"/>
      <c r="J397" s="11"/>
    </row>
    <row r="398" s="1" customFormat="1" ht="40" customHeight="1" spans="1:10">
      <c r="A398" s="10"/>
      <c r="B398" s="10" t="s">
        <v>21</v>
      </c>
      <c r="C398" s="10" t="s">
        <v>793</v>
      </c>
      <c r="D398" s="12" t="s">
        <v>794</v>
      </c>
      <c r="E398" s="13" t="s">
        <v>501</v>
      </c>
      <c r="F398" s="11"/>
      <c r="G398" s="11"/>
      <c r="H398" s="11"/>
      <c r="I398" s="11"/>
      <c r="J398" s="11"/>
    </row>
    <row r="399" s="1" customFormat="1" ht="40" customHeight="1" spans="1:10">
      <c r="A399" s="10">
        <f>COUNTA($A$2:A398)</f>
        <v>140</v>
      </c>
      <c r="B399" s="11" t="s">
        <v>10</v>
      </c>
      <c r="C399" s="10" t="s">
        <v>795</v>
      </c>
      <c r="D399" s="12" t="s">
        <v>796</v>
      </c>
      <c r="E399" s="13" t="s">
        <v>453</v>
      </c>
      <c r="F399" s="11" t="s">
        <v>39</v>
      </c>
      <c r="G399" s="11" t="s">
        <v>15</v>
      </c>
      <c r="H399" s="11" t="s">
        <v>16</v>
      </c>
      <c r="I399" s="11" t="s">
        <v>50</v>
      </c>
      <c r="J399" s="11"/>
    </row>
    <row r="400" s="1" customFormat="1" ht="40" customHeight="1" spans="1:10">
      <c r="A400" s="10"/>
      <c r="B400" s="10" t="s">
        <v>18</v>
      </c>
      <c r="C400" s="10" t="s">
        <v>797</v>
      </c>
      <c r="D400" s="12" t="s">
        <v>798</v>
      </c>
      <c r="E400" s="13" t="s">
        <v>799</v>
      </c>
      <c r="F400" s="11" t="s">
        <v>39</v>
      </c>
      <c r="G400" s="11"/>
      <c r="H400" s="11"/>
      <c r="I400" s="11"/>
      <c r="J400" s="11"/>
    </row>
    <row r="401" s="1" customFormat="1" ht="40" customHeight="1" spans="1:10">
      <c r="A401" s="10">
        <f>COUNTA($A$2:A400)</f>
        <v>141</v>
      </c>
      <c r="B401" s="11" t="s">
        <v>10</v>
      </c>
      <c r="C401" s="10" t="s">
        <v>800</v>
      </c>
      <c r="D401" s="12" t="s">
        <v>801</v>
      </c>
      <c r="E401" s="13" t="s">
        <v>501</v>
      </c>
      <c r="F401" s="11" t="s">
        <v>39</v>
      </c>
      <c r="G401" s="11" t="s">
        <v>15</v>
      </c>
      <c r="H401" s="11" t="s">
        <v>16</v>
      </c>
      <c r="I401" s="11" t="s">
        <v>17</v>
      </c>
      <c r="J401" s="11" t="s">
        <v>82</v>
      </c>
    </row>
    <row r="402" s="1" customFormat="1" ht="40" customHeight="1" spans="1:10">
      <c r="A402" s="10"/>
      <c r="B402" s="10" t="s">
        <v>18</v>
      </c>
      <c r="C402" s="10" t="s">
        <v>802</v>
      </c>
      <c r="D402" s="12" t="s">
        <v>803</v>
      </c>
      <c r="E402" s="13" t="s">
        <v>264</v>
      </c>
      <c r="F402" s="11"/>
      <c r="G402" s="11"/>
      <c r="H402" s="11"/>
      <c r="I402" s="11"/>
      <c r="J402" s="11"/>
    </row>
    <row r="403" s="1" customFormat="1" ht="40" customHeight="1" spans="1:10">
      <c r="A403" s="10">
        <f>COUNTA($A$2:A402)</f>
        <v>142</v>
      </c>
      <c r="B403" s="11" t="s">
        <v>10</v>
      </c>
      <c r="C403" s="10" t="s">
        <v>804</v>
      </c>
      <c r="D403" s="12" t="s">
        <v>805</v>
      </c>
      <c r="E403" s="11" t="s">
        <v>453</v>
      </c>
      <c r="F403" s="11" t="s">
        <v>39</v>
      </c>
      <c r="G403" s="11" t="s">
        <v>15</v>
      </c>
      <c r="H403" s="11" t="s">
        <v>33</v>
      </c>
      <c r="I403" s="10" t="s">
        <v>17</v>
      </c>
      <c r="J403" s="10"/>
    </row>
    <row r="404" s="1" customFormat="1" ht="40" customHeight="1" spans="1:10">
      <c r="A404" s="10"/>
      <c r="B404" s="10" t="s">
        <v>18</v>
      </c>
      <c r="C404" s="10" t="s">
        <v>806</v>
      </c>
      <c r="D404" s="12" t="s">
        <v>807</v>
      </c>
      <c r="E404" s="11" t="s">
        <v>453</v>
      </c>
      <c r="F404" s="11" t="s">
        <v>39</v>
      </c>
      <c r="G404" s="11"/>
      <c r="H404" s="11"/>
      <c r="I404" s="10"/>
      <c r="J404" s="10"/>
    </row>
    <row r="405" s="1" customFormat="1" ht="40" customHeight="1" spans="1:10">
      <c r="A405" s="10"/>
      <c r="B405" s="10" t="s">
        <v>21</v>
      </c>
      <c r="C405" s="10" t="s">
        <v>808</v>
      </c>
      <c r="D405" s="12" t="s">
        <v>347</v>
      </c>
      <c r="E405" s="11" t="s">
        <v>453</v>
      </c>
      <c r="F405" s="11" t="s">
        <v>39</v>
      </c>
      <c r="G405" s="11"/>
      <c r="H405" s="11"/>
      <c r="I405" s="10"/>
      <c r="J405" s="10"/>
    </row>
    <row r="406" s="1" customFormat="1" ht="40" customHeight="1" spans="1:10">
      <c r="A406" s="10"/>
      <c r="B406" s="10" t="s">
        <v>77</v>
      </c>
      <c r="C406" s="10" t="s">
        <v>809</v>
      </c>
      <c r="D406" s="12" t="s">
        <v>656</v>
      </c>
      <c r="E406" s="11" t="s">
        <v>453</v>
      </c>
      <c r="F406" s="11" t="s">
        <v>39</v>
      </c>
      <c r="G406" s="11"/>
      <c r="H406" s="11"/>
      <c r="I406" s="10"/>
      <c r="J406" s="10"/>
    </row>
    <row r="407" s="1" customFormat="1" ht="40" customHeight="1" spans="1:10">
      <c r="A407" s="10">
        <f>COUNTA($A$2:A406)</f>
        <v>143</v>
      </c>
      <c r="B407" s="11" t="s">
        <v>10</v>
      </c>
      <c r="C407" s="10" t="s">
        <v>810</v>
      </c>
      <c r="D407" s="12" t="s">
        <v>477</v>
      </c>
      <c r="E407" s="13" t="s">
        <v>501</v>
      </c>
      <c r="F407" s="11" t="s">
        <v>39</v>
      </c>
      <c r="G407" s="11" t="s">
        <v>15</v>
      </c>
      <c r="H407" s="11" t="s">
        <v>33</v>
      </c>
      <c r="I407" s="11" t="s">
        <v>50</v>
      </c>
      <c r="J407" s="11"/>
    </row>
    <row r="408" s="1" customFormat="1" ht="40" customHeight="1" spans="1:10">
      <c r="A408" s="10"/>
      <c r="B408" s="10" t="s">
        <v>18</v>
      </c>
      <c r="C408" s="10" t="s">
        <v>811</v>
      </c>
      <c r="D408" s="12" t="s">
        <v>812</v>
      </c>
      <c r="E408" s="13" t="s">
        <v>478</v>
      </c>
      <c r="F408" s="11" t="s">
        <v>39</v>
      </c>
      <c r="G408" s="11"/>
      <c r="H408" s="11"/>
      <c r="I408" s="11"/>
      <c r="J408" s="11"/>
    </row>
    <row r="409" s="1" customFormat="1" ht="40" customHeight="1" spans="1:10">
      <c r="A409" s="10"/>
      <c r="B409" s="10" t="s">
        <v>21</v>
      </c>
      <c r="C409" s="10" t="s">
        <v>813</v>
      </c>
      <c r="D409" s="12" t="s">
        <v>814</v>
      </c>
      <c r="E409" s="13" t="s">
        <v>478</v>
      </c>
      <c r="F409" s="11" t="s">
        <v>39</v>
      </c>
      <c r="G409" s="11"/>
      <c r="H409" s="11"/>
      <c r="I409" s="11"/>
      <c r="J409" s="11"/>
    </row>
    <row r="410" s="1" customFormat="1" ht="40" customHeight="1" spans="1:10">
      <c r="A410" s="10"/>
      <c r="B410" s="10" t="s">
        <v>77</v>
      </c>
      <c r="C410" s="10" t="s">
        <v>815</v>
      </c>
      <c r="D410" s="12" t="s">
        <v>816</v>
      </c>
      <c r="E410" s="13" t="s">
        <v>478</v>
      </c>
      <c r="F410" s="11" t="s">
        <v>39</v>
      </c>
      <c r="G410" s="11"/>
      <c r="H410" s="11"/>
      <c r="I410" s="11"/>
      <c r="J410" s="11"/>
    </row>
    <row r="411" s="1" customFormat="1" ht="60" customHeight="1" spans="1:10">
      <c r="A411" s="10">
        <f>COUNTA($A$2:A410)</f>
        <v>144</v>
      </c>
      <c r="B411" s="11" t="s">
        <v>10</v>
      </c>
      <c r="C411" s="10" t="s">
        <v>817</v>
      </c>
      <c r="D411" s="12" t="s">
        <v>818</v>
      </c>
      <c r="E411" s="13" t="s">
        <v>501</v>
      </c>
      <c r="F411" s="11" t="s">
        <v>26</v>
      </c>
      <c r="G411" s="11" t="s">
        <v>15</v>
      </c>
      <c r="H411" s="11" t="s">
        <v>16</v>
      </c>
      <c r="I411" s="17" t="s">
        <v>17</v>
      </c>
      <c r="J411" s="17"/>
    </row>
    <row r="412" s="1" customFormat="1" ht="40" customHeight="1" spans="1:10">
      <c r="A412" s="10">
        <v>145</v>
      </c>
      <c r="B412" s="11" t="s">
        <v>10</v>
      </c>
      <c r="C412" s="10" t="s">
        <v>819</v>
      </c>
      <c r="D412" s="12" t="s">
        <v>820</v>
      </c>
      <c r="E412" s="11" t="s">
        <v>325</v>
      </c>
      <c r="F412" s="13" t="s">
        <v>26</v>
      </c>
      <c r="G412" s="18" t="s">
        <v>15</v>
      </c>
      <c r="H412" s="11" t="s">
        <v>16</v>
      </c>
      <c r="I412" s="11" t="s">
        <v>43</v>
      </c>
      <c r="J412" s="11"/>
    </row>
    <row r="413" s="1" customFormat="1" ht="40" customHeight="1" spans="1:10">
      <c r="A413" s="10"/>
      <c r="B413" s="10" t="s">
        <v>18</v>
      </c>
      <c r="C413" s="10" t="s">
        <v>821</v>
      </c>
      <c r="D413" s="12" t="s">
        <v>822</v>
      </c>
      <c r="E413" s="11" t="s">
        <v>325</v>
      </c>
      <c r="F413" s="13"/>
      <c r="G413" s="18"/>
      <c r="H413" s="11"/>
      <c r="I413" s="11"/>
      <c r="J413" s="11"/>
    </row>
    <row r="414" s="1" customFormat="1" ht="40" customHeight="1" spans="1:10">
      <c r="A414" s="10"/>
      <c r="B414" s="10" t="s">
        <v>21</v>
      </c>
      <c r="C414" s="10" t="s">
        <v>823</v>
      </c>
      <c r="D414" s="12" t="s">
        <v>824</v>
      </c>
      <c r="E414" s="11" t="s">
        <v>325</v>
      </c>
      <c r="F414" s="13"/>
      <c r="G414" s="18"/>
      <c r="H414" s="11"/>
      <c r="I414" s="11"/>
      <c r="J414" s="11"/>
    </row>
    <row r="415" s="1" customFormat="1" ht="40" customHeight="1" spans="1:10">
      <c r="A415" s="19">
        <f>COUNTA($A$2:A414)</f>
        <v>146</v>
      </c>
      <c r="B415" s="11" t="s">
        <v>10</v>
      </c>
      <c r="C415" s="10" t="s">
        <v>825</v>
      </c>
      <c r="D415" s="12" t="s">
        <v>826</v>
      </c>
      <c r="E415" s="13" t="s">
        <v>827</v>
      </c>
      <c r="F415" s="20" t="s">
        <v>26</v>
      </c>
      <c r="G415" s="20" t="s">
        <v>15</v>
      </c>
      <c r="H415" s="20" t="s">
        <v>16</v>
      </c>
      <c r="I415" s="20" t="s">
        <v>97</v>
      </c>
      <c r="J415" s="20"/>
    </row>
    <row r="416" s="1" customFormat="1" ht="40" customHeight="1" spans="1:10">
      <c r="A416" s="21"/>
      <c r="B416" s="10" t="s">
        <v>18</v>
      </c>
      <c r="C416" s="10" t="s">
        <v>828</v>
      </c>
      <c r="D416" s="12" t="s">
        <v>829</v>
      </c>
      <c r="E416" s="11" t="s">
        <v>459</v>
      </c>
      <c r="F416" s="22"/>
      <c r="G416" s="22"/>
      <c r="H416" s="22"/>
      <c r="I416" s="22"/>
      <c r="J416" s="22"/>
    </row>
    <row r="417" s="1" customFormat="1" ht="40" customHeight="1" spans="1:10">
      <c r="A417" s="10">
        <f>COUNTA($A$2:A416)</f>
        <v>147</v>
      </c>
      <c r="B417" s="11" t="s">
        <v>10</v>
      </c>
      <c r="C417" s="10" t="s">
        <v>830</v>
      </c>
      <c r="D417" s="12" t="s">
        <v>831</v>
      </c>
      <c r="E417" s="13" t="s">
        <v>459</v>
      </c>
      <c r="F417" s="13" t="s">
        <v>14</v>
      </c>
      <c r="G417" s="18" t="s">
        <v>15</v>
      </c>
      <c r="H417" s="11" t="s">
        <v>16</v>
      </c>
      <c r="I417" s="11" t="s">
        <v>17</v>
      </c>
      <c r="J417" s="11"/>
    </row>
    <row r="418" s="1" customFormat="1" ht="40" customHeight="1" spans="1:10">
      <c r="A418" s="10"/>
      <c r="B418" s="10" t="s">
        <v>18</v>
      </c>
      <c r="C418" s="10" t="s">
        <v>832</v>
      </c>
      <c r="D418" s="12" t="s">
        <v>243</v>
      </c>
      <c r="E418" s="13" t="s">
        <v>325</v>
      </c>
      <c r="F418" s="13"/>
      <c r="G418" s="18"/>
      <c r="H418" s="11"/>
      <c r="I418" s="11"/>
      <c r="J418" s="11"/>
    </row>
    <row r="419" s="1" customFormat="1" ht="40" customHeight="1" spans="1:10">
      <c r="A419" s="10">
        <f>COUNTA($A$2:A418)</f>
        <v>148</v>
      </c>
      <c r="B419" s="11" t="s">
        <v>10</v>
      </c>
      <c r="C419" s="10" t="s">
        <v>833</v>
      </c>
      <c r="D419" s="12" t="s">
        <v>834</v>
      </c>
      <c r="E419" s="13" t="s">
        <v>459</v>
      </c>
      <c r="F419" s="11" t="s">
        <v>26</v>
      </c>
      <c r="G419" s="18" t="s">
        <v>15</v>
      </c>
      <c r="H419" s="11" t="s">
        <v>16</v>
      </c>
      <c r="I419" s="11" t="s">
        <v>17</v>
      </c>
      <c r="J419" s="11"/>
    </row>
    <row r="420" s="1" customFormat="1" ht="40" customHeight="1" spans="1:10">
      <c r="A420" s="10"/>
      <c r="B420" s="10" t="s">
        <v>18</v>
      </c>
      <c r="C420" s="10" t="s">
        <v>835</v>
      </c>
      <c r="D420" s="12" t="s">
        <v>836</v>
      </c>
      <c r="E420" s="13" t="s">
        <v>837</v>
      </c>
      <c r="F420" s="11"/>
      <c r="G420" s="18"/>
      <c r="H420" s="11"/>
      <c r="I420" s="11"/>
      <c r="J420" s="11"/>
    </row>
    <row r="421" s="1" customFormat="1" ht="40" customHeight="1" spans="1:10">
      <c r="A421" s="10">
        <f>COUNTA($A$2:A420)</f>
        <v>149</v>
      </c>
      <c r="B421" s="11" t="s">
        <v>10</v>
      </c>
      <c r="C421" s="10" t="s">
        <v>838</v>
      </c>
      <c r="D421" s="12" t="s">
        <v>839</v>
      </c>
      <c r="E421" s="13" t="s">
        <v>840</v>
      </c>
      <c r="F421" s="11" t="s">
        <v>14</v>
      </c>
      <c r="G421" s="11" t="s">
        <v>15</v>
      </c>
      <c r="H421" s="11" t="s">
        <v>33</v>
      </c>
      <c r="I421" s="11" t="s">
        <v>17</v>
      </c>
      <c r="J421" s="11"/>
    </row>
    <row r="422" s="1" customFormat="1" ht="40" customHeight="1" spans="1:10">
      <c r="A422" s="10"/>
      <c r="B422" s="11" t="s">
        <v>18</v>
      </c>
      <c r="C422" s="10" t="s">
        <v>841</v>
      </c>
      <c r="D422" s="12" t="s">
        <v>480</v>
      </c>
      <c r="E422" s="13" t="s">
        <v>842</v>
      </c>
      <c r="F422" s="11"/>
      <c r="G422" s="11"/>
      <c r="H422" s="11"/>
      <c r="I422" s="11"/>
      <c r="J422" s="11"/>
    </row>
    <row r="423" s="1" customFormat="1" ht="40" customHeight="1" spans="1:10">
      <c r="A423" s="10"/>
      <c r="B423" s="11" t="s">
        <v>21</v>
      </c>
      <c r="C423" s="10" t="s">
        <v>843</v>
      </c>
      <c r="D423" s="12" t="s">
        <v>206</v>
      </c>
      <c r="E423" s="13" t="s">
        <v>842</v>
      </c>
      <c r="F423" s="11"/>
      <c r="G423" s="11"/>
      <c r="H423" s="11"/>
      <c r="I423" s="11"/>
      <c r="J423" s="11"/>
    </row>
    <row r="424" s="1" customFormat="1" ht="40" customHeight="1" spans="1:10">
      <c r="A424" s="10"/>
      <c r="B424" s="11" t="s">
        <v>77</v>
      </c>
      <c r="C424" s="10" t="s">
        <v>844</v>
      </c>
      <c r="D424" s="12" t="s">
        <v>413</v>
      </c>
      <c r="E424" s="13" t="s">
        <v>840</v>
      </c>
      <c r="F424" s="11"/>
      <c r="G424" s="11"/>
      <c r="H424" s="11"/>
      <c r="I424" s="11"/>
      <c r="J424" s="11"/>
    </row>
    <row r="425" s="1" customFormat="1" ht="40" customHeight="1" spans="1:10">
      <c r="A425" s="10">
        <f>COUNTA($A$2:A424)</f>
        <v>150</v>
      </c>
      <c r="B425" s="11" t="s">
        <v>10</v>
      </c>
      <c r="C425" s="10" t="s">
        <v>845</v>
      </c>
      <c r="D425" s="12" t="s">
        <v>259</v>
      </c>
      <c r="E425" s="13" t="s">
        <v>459</v>
      </c>
      <c r="F425" s="11" t="s">
        <v>26</v>
      </c>
      <c r="G425" s="11" t="s">
        <v>15</v>
      </c>
      <c r="H425" s="11" t="s">
        <v>16</v>
      </c>
      <c r="I425" s="11" t="s">
        <v>43</v>
      </c>
      <c r="J425" s="11"/>
    </row>
    <row r="426" s="1" customFormat="1" ht="40" customHeight="1" spans="1:10">
      <c r="A426" s="10"/>
      <c r="B426" s="11" t="s">
        <v>18</v>
      </c>
      <c r="C426" s="10" t="s">
        <v>846</v>
      </c>
      <c r="D426" s="12" t="s">
        <v>847</v>
      </c>
      <c r="E426" s="13" t="s">
        <v>359</v>
      </c>
      <c r="F426" s="11"/>
      <c r="G426" s="11"/>
      <c r="H426" s="11"/>
      <c r="I426" s="11"/>
      <c r="J426" s="11"/>
    </row>
    <row r="427" s="1" customFormat="1" ht="40" customHeight="1" spans="1:10">
      <c r="A427" s="10"/>
      <c r="B427" s="11" t="s">
        <v>21</v>
      </c>
      <c r="C427" s="10" t="s">
        <v>848</v>
      </c>
      <c r="D427" s="12" t="s">
        <v>849</v>
      </c>
      <c r="E427" s="13" t="s">
        <v>66</v>
      </c>
      <c r="F427" s="11"/>
      <c r="G427" s="11"/>
      <c r="H427" s="11"/>
      <c r="I427" s="11"/>
      <c r="J427" s="11"/>
    </row>
    <row r="428" s="1" customFormat="1" ht="40" customHeight="1" spans="1:10">
      <c r="A428" s="10">
        <f>COUNTA($A$2:A427)</f>
        <v>151</v>
      </c>
      <c r="B428" s="11" t="s">
        <v>10</v>
      </c>
      <c r="C428" s="10" t="s">
        <v>850</v>
      </c>
      <c r="D428" s="12" t="s">
        <v>366</v>
      </c>
      <c r="E428" s="13" t="s">
        <v>851</v>
      </c>
      <c r="F428" s="11" t="s">
        <v>26</v>
      </c>
      <c r="G428" s="18" t="s">
        <v>15</v>
      </c>
      <c r="H428" s="11" t="s">
        <v>16</v>
      </c>
      <c r="I428" s="11" t="s">
        <v>17</v>
      </c>
      <c r="J428" s="11"/>
    </row>
    <row r="429" s="1" customFormat="1" ht="40" customHeight="1" spans="1:10">
      <c r="A429" s="10"/>
      <c r="B429" s="10" t="s">
        <v>18</v>
      </c>
      <c r="C429" s="10" t="s">
        <v>852</v>
      </c>
      <c r="D429" s="12" t="s">
        <v>853</v>
      </c>
      <c r="E429" s="13"/>
      <c r="F429" s="11"/>
      <c r="G429" s="18"/>
      <c r="H429" s="11"/>
      <c r="I429" s="11"/>
      <c r="J429" s="11"/>
    </row>
    <row r="430" s="1" customFormat="1" ht="40" customHeight="1" spans="1:10">
      <c r="A430" s="10"/>
      <c r="B430" s="10" t="s">
        <v>21</v>
      </c>
      <c r="C430" s="10" t="s">
        <v>854</v>
      </c>
      <c r="D430" s="12" t="s">
        <v>855</v>
      </c>
      <c r="E430" s="13"/>
      <c r="F430" s="11"/>
      <c r="G430" s="18"/>
      <c r="H430" s="11"/>
      <c r="I430" s="11"/>
      <c r="J430" s="11"/>
    </row>
    <row r="431" s="1" customFormat="1" ht="40" customHeight="1" spans="1:10">
      <c r="A431" s="10"/>
      <c r="B431" s="10" t="s">
        <v>77</v>
      </c>
      <c r="C431" s="10" t="s">
        <v>856</v>
      </c>
      <c r="D431" s="12" t="s">
        <v>857</v>
      </c>
      <c r="E431" s="13"/>
      <c r="F431" s="11"/>
      <c r="G431" s="18"/>
      <c r="H431" s="11"/>
      <c r="I431" s="11"/>
      <c r="J431" s="11"/>
    </row>
    <row r="432" s="1" customFormat="1" ht="40" customHeight="1" spans="1:10">
      <c r="A432" s="10">
        <f>COUNTA($A$2:A431)</f>
        <v>152</v>
      </c>
      <c r="B432" s="11" t="s">
        <v>10</v>
      </c>
      <c r="C432" s="10" t="s">
        <v>858</v>
      </c>
      <c r="D432" s="12" t="s">
        <v>859</v>
      </c>
      <c r="E432" s="13" t="s">
        <v>359</v>
      </c>
      <c r="F432" s="11" t="s">
        <v>26</v>
      </c>
      <c r="G432" s="18" t="s">
        <v>15</v>
      </c>
      <c r="H432" s="11" t="s">
        <v>16</v>
      </c>
      <c r="I432" s="11" t="s">
        <v>43</v>
      </c>
      <c r="J432" s="11"/>
    </row>
    <row r="433" s="1" customFormat="1" ht="40" customHeight="1" spans="1:10">
      <c r="A433" s="10"/>
      <c r="B433" s="10" t="s">
        <v>18</v>
      </c>
      <c r="C433" s="10" t="s">
        <v>860</v>
      </c>
      <c r="D433" s="12" t="s">
        <v>861</v>
      </c>
      <c r="E433" s="13" t="s">
        <v>36</v>
      </c>
      <c r="F433" s="11"/>
      <c r="G433" s="18"/>
      <c r="H433" s="11"/>
      <c r="I433" s="11"/>
      <c r="J433" s="11"/>
    </row>
    <row r="434" s="1" customFormat="1" ht="40" customHeight="1" spans="1:10">
      <c r="A434" s="10"/>
      <c r="B434" s="10" t="s">
        <v>21</v>
      </c>
      <c r="C434" s="10" t="s">
        <v>862</v>
      </c>
      <c r="D434" s="12" t="s">
        <v>863</v>
      </c>
      <c r="E434" s="13" t="s">
        <v>359</v>
      </c>
      <c r="F434" s="11"/>
      <c r="G434" s="18"/>
      <c r="H434" s="11"/>
      <c r="I434" s="11"/>
      <c r="J434" s="11"/>
    </row>
    <row r="435" s="1" customFormat="1" ht="40" customHeight="1" spans="1:10">
      <c r="A435" s="10">
        <f>COUNTA($A$2:A434)</f>
        <v>153</v>
      </c>
      <c r="B435" s="11" t="s">
        <v>10</v>
      </c>
      <c r="C435" s="10" t="s">
        <v>864</v>
      </c>
      <c r="D435" s="12" t="s">
        <v>865</v>
      </c>
      <c r="E435" s="13" t="s">
        <v>851</v>
      </c>
      <c r="F435" s="11" t="s">
        <v>26</v>
      </c>
      <c r="G435" s="11" t="s">
        <v>15</v>
      </c>
      <c r="H435" s="11" t="s">
        <v>16</v>
      </c>
      <c r="I435" s="11" t="s">
        <v>17</v>
      </c>
      <c r="J435" s="11"/>
    </row>
    <row r="436" s="1" customFormat="1" ht="40" customHeight="1" spans="1:10">
      <c r="A436" s="10"/>
      <c r="B436" s="10" t="s">
        <v>18</v>
      </c>
      <c r="C436" s="10" t="s">
        <v>866</v>
      </c>
      <c r="D436" s="12" t="s">
        <v>366</v>
      </c>
      <c r="E436" s="13" t="s">
        <v>851</v>
      </c>
      <c r="F436" s="11" t="s">
        <v>26</v>
      </c>
      <c r="G436" s="11"/>
      <c r="H436" s="11"/>
      <c r="I436" s="11"/>
      <c r="J436" s="11"/>
    </row>
    <row r="437" s="1" customFormat="1" ht="40" customHeight="1" spans="1:10">
      <c r="A437" s="10">
        <f>COUNTA($A$2:A436)</f>
        <v>154</v>
      </c>
      <c r="B437" s="11" t="s">
        <v>10</v>
      </c>
      <c r="C437" s="10" t="s">
        <v>867</v>
      </c>
      <c r="D437" s="12" t="s">
        <v>171</v>
      </c>
      <c r="E437" s="13" t="s">
        <v>851</v>
      </c>
      <c r="F437" s="11" t="s">
        <v>26</v>
      </c>
      <c r="G437" s="18" t="s">
        <v>15</v>
      </c>
      <c r="H437" s="11" t="s">
        <v>16</v>
      </c>
      <c r="I437" s="11" t="s">
        <v>17</v>
      </c>
      <c r="J437" s="11"/>
    </row>
    <row r="438" s="1" customFormat="1" ht="40" customHeight="1" spans="1:10">
      <c r="A438" s="10"/>
      <c r="B438" s="10" t="s">
        <v>18</v>
      </c>
      <c r="C438" s="10" t="s">
        <v>868</v>
      </c>
      <c r="D438" s="12" t="s">
        <v>869</v>
      </c>
      <c r="E438" s="13" t="s">
        <v>842</v>
      </c>
      <c r="F438" s="11"/>
      <c r="G438" s="18"/>
      <c r="H438" s="11"/>
      <c r="I438" s="11"/>
      <c r="J438" s="11"/>
    </row>
    <row r="439" s="1" customFormat="1" ht="40" customHeight="1" spans="1:10">
      <c r="A439" s="10"/>
      <c r="B439" s="10" t="s">
        <v>21</v>
      </c>
      <c r="C439" s="10" t="s">
        <v>870</v>
      </c>
      <c r="D439" s="12" t="s">
        <v>305</v>
      </c>
      <c r="E439" s="13" t="s">
        <v>842</v>
      </c>
      <c r="F439" s="11"/>
      <c r="G439" s="18"/>
      <c r="H439" s="11"/>
      <c r="I439" s="11"/>
      <c r="J439" s="11"/>
    </row>
    <row r="440" s="1" customFormat="1" ht="40" customHeight="1" spans="1:10">
      <c r="A440" s="10"/>
      <c r="B440" s="10" t="s">
        <v>77</v>
      </c>
      <c r="C440" s="10" t="s">
        <v>871</v>
      </c>
      <c r="D440" s="12" t="s">
        <v>872</v>
      </c>
      <c r="E440" s="13" t="s">
        <v>842</v>
      </c>
      <c r="F440" s="11"/>
      <c r="G440" s="18"/>
      <c r="H440" s="11"/>
      <c r="I440" s="11"/>
      <c r="J440" s="11"/>
    </row>
    <row r="441" s="1" customFormat="1" ht="40" customHeight="1" spans="1:10">
      <c r="A441" s="10">
        <f>COUNTA($A$2:A440)</f>
        <v>155</v>
      </c>
      <c r="B441" s="11" t="s">
        <v>10</v>
      </c>
      <c r="C441" s="10" t="s">
        <v>873</v>
      </c>
      <c r="D441" s="12" t="s">
        <v>534</v>
      </c>
      <c r="E441" s="13" t="s">
        <v>827</v>
      </c>
      <c r="F441" s="11" t="s">
        <v>26</v>
      </c>
      <c r="G441" s="18" t="s">
        <v>15</v>
      </c>
      <c r="H441" s="11" t="s">
        <v>16</v>
      </c>
      <c r="I441" s="11" t="s">
        <v>17</v>
      </c>
      <c r="J441" s="11"/>
    </row>
    <row r="442" s="1" customFormat="1" ht="40" customHeight="1" spans="1:10">
      <c r="A442" s="10"/>
      <c r="B442" s="10" t="s">
        <v>18</v>
      </c>
      <c r="C442" s="10" t="s">
        <v>874</v>
      </c>
      <c r="D442" s="12" t="s">
        <v>875</v>
      </c>
      <c r="E442" s="13" t="s">
        <v>876</v>
      </c>
      <c r="F442" s="11"/>
      <c r="G442" s="18"/>
      <c r="H442" s="11"/>
      <c r="I442" s="11"/>
      <c r="J442" s="11"/>
    </row>
    <row r="443" s="1" customFormat="1" ht="40" customHeight="1" spans="1:10">
      <c r="A443" s="10"/>
      <c r="B443" s="10" t="s">
        <v>21</v>
      </c>
      <c r="C443" s="10" t="s">
        <v>877</v>
      </c>
      <c r="D443" s="12" t="s">
        <v>878</v>
      </c>
      <c r="E443" s="13" t="s">
        <v>827</v>
      </c>
      <c r="F443" s="11"/>
      <c r="G443" s="18"/>
      <c r="H443" s="11"/>
      <c r="I443" s="11"/>
      <c r="J443" s="11"/>
    </row>
    <row r="444" s="1" customFormat="1" ht="40" customHeight="1" spans="1:10">
      <c r="A444" s="10">
        <f>COUNTA($A$2:A443)</f>
        <v>156</v>
      </c>
      <c r="B444" s="11" t="s">
        <v>10</v>
      </c>
      <c r="C444" s="10" t="s">
        <v>879</v>
      </c>
      <c r="D444" s="12" t="s">
        <v>880</v>
      </c>
      <c r="E444" s="13" t="s">
        <v>359</v>
      </c>
      <c r="F444" s="23" t="s">
        <v>26</v>
      </c>
      <c r="G444" s="18" t="s">
        <v>15</v>
      </c>
      <c r="H444" s="11" t="s">
        <v>16</v>
      </c>
      <c r="I444" s="11" t="s">
        <v>17</v>
      </c>
      <c r="J444" s="11" t="s">
        <v>82</v>
      </c>
    </row>
    <row r="445" s="1" customFormat="1" ht="40" customHeight="1" spans="1:10">
      <c r="A445" s="10"/>
      <c r="B445" s="10" t="s">
        <v>18</v>
      </c>
      <c r="C445" s="10" t="s">
        <v>881</v>
      </c>
      <c r="D445" s="12" t="s">
        <v>688</v>
      </c>
      <c r="E445" s="13" t="s">
        <v>459</v>
      </c>
      <c r="F445" s="24"/>
      <c r="G445" s="18"/>
      <c r="H445" s="11"/>
      <c r="I445" s="11"/>
      <c r="J445" s="11"/>
    </row>
    <row r="446" s="1" customFormat="1" ht="40" customHeight="1" spans="1:10">
      <c r="A446" s="10"/>
      <c r="B446" s="10" t="s">
        <v>21</v>
      </c>
      <c r="C446" s="10" t="s">
        <v>882</v>
      </c>
      <c r="D446" s="12" t="s">
        <v>883</v>
      </c>
      <c r="E446" s="13" t="s">
        <v>459</v>
      </c>
      <c r="F446" s="25"/>
      <c r="G446" s="18"/>
      <c r="H446" s="11"/>
      <c r="I446" s="11"/>
      <c r="J446" s="11"/>
    </row>
    <row r="447" s="1" customFormat="1" ht="40" customHeight="1" spans="1:10">
      <c r="A447" s="10">
        <f>COUNTA($A$2:A446)</f>
        <v>157</v>
      </c>
      <c r="B447" s="11" t="s">
        <v>10</v>
      </c>
      <c r="C447" s="10" t="s">
        <v>884</v>
      </c>
      <c r="D447" s="12" t="s">
        <v>885</v>
      </c>
      <c r="E447" s="13" t="s">
        <v>325</v>
      </c>
      <c r="F447" s="11" t="s">
        <v>26</v>
      </c>
      <c r="G447" s="18" t="s">
        <v>15</v>
      </c>
      <c r="H447" s="11" t="s">
        <v>33</v>
      </c>
      <c r="I447" s="11" t="s">
        <v>43</v>
      </c>
      <c r="J447" s="11"/>
    </row>
    <row r="448" s="1" customFormat="1" ht="40" customHeight="1" spans="1:10">
      <c r="A448" s="10"/>
      <c r="B448" s="10" t="s">
        <v>18</v>
      </c>
      <c r="C448" s="10" t="s">
        <v>886</v>
      </c>
      <c r="D448" s="12" t="s">
        <v>887</v>
      </c>
      <c r="E448" s="13" t="s">
        <v>888</v>
      </c>
      <c r="F448" s="11"/>
      <c r="G448" s="18"/>
      <c r="H448" s="11"/>
      <c r="I448" s="11"/>
      <c r="J448" s="11"/>
    </row>
    <row r="449" s="1" customFormat="1" ht="40" customHeight="1" spans="1:10">
      <c r="A449" s="10"/>
      <c r="B449" s="10" t="s">
        <v>21</v>
      </c>
      <c r="C449" s="10" t="s">
        <v>889</v>
      </c>
      <c r="D449" s="12" t="s">
        <v>422</v>
      </c>
      <c r="E449" s="13" t="s">
        <v>325</v>
      </c>
      <c r="F449" s="11"/>
      <c r="G449" s="18"/>
      <c r="H449" s="11"/>
      <c r="I449" s="11"/>
      <c r="J449" s="11"/>
    </row>
    <row r="450" s="1" customFormat="1" ht="40" customHeight="1" spans="1:10">
      <c r="A450" s="10">
        <f>COUNTA($A$2:A449)</f>
        <v>158</v>
      </c>
      <c r="B450" s="11" t="s">
        <v>10</v>
      </c>
      <c r="C450" s="10" t="s">
        <v>890</v>
      </c>
      <c r="D450" s="12" t="s">
        <v>891</v>
      </c>
      <c r="E450" s="13" t="s">
        <v>459</v>
      </c>
      <c r="F450" s="23" t="s">
        <v>14</v>
      </c>
      <c r="G450" s="18" t="s">
        <v>15</v>
      </c>
      <c r="H450" s="11" t="s">
        <v>16</v>
      </c>
      <c r="I450" s="11" t="s">
        <v>892</v>
      </c>
      <c r="J450" s="11"/>
    </row>
    <row r="451" s="1" customFormat="1" ht="40" customHeight="1" spans="1:10">
      <c r="A451" s="10"/>
      <c r="B451" s="10" t="s">
        <v>18</v>
      </c>
      <c r="C451" s="10" t="s">
        <v>893</v>
      </c>
      <c r="D451" s="12" t="s">
        <v>894</v>
      </c>
      <c r="E451" s="13" t="s">
        <v>217</v>
      </c>
      <c r="F451" s="24"/>
      <c r="G451" s="18"/>
      <c r="H451" s="11"/>
      <c r="I451" s="11"/>
      <c r="J451" s="11"/>
    </row>
    <row r="452" s="1" customFormat="1" ht="40" customHeight="1" spans="1:10">
      <c r="A452" s="10"/>
      <c r="B452" s="10" t="s">
        <v>21</v>
      </c>
      <c r="C452" s="10" t="s">
        <v>895</v>
      </c>
      <c r="D452" s="12" t="s">
        <v>896</v>
      </c>
      <c r="E452" s="13" t="s">
        <v>897</v>
      </c>
      <c r="F452" s="25"/>
      <c r="G452" s="18"/>
      <c r="H452" s="11"/>
      <c r="I452" s="11"/>
      <c r="J452" s="11"/>
    </row>
    <row r="453" s="1" customFormat="1" ht="40" customHeight="1" spans="1:10">
      <c r="A453" s="10">
        <f>COUNTA($A$2:A452)</f>
        <v>159</v>
      </c>
      <c r="B453" s="11" t="s">
        <v>10</v>
      </c>
      <c r="C453" s="10" t="s">
        <v>898</v>
      </c>
      <c r="D453" s="12" t="s">
        <v>899</v>
      </c>
      <c r="E453" s="13" t="s">
        <v>900</v>
      </c>
      <c r="F453" s="11" t="s">
        <v>26</v>
      </c>
      <c r="G453" s="18" t="s">
        <v>15</v>
      </c>
      <c r="H453" s="11" t="s">
        <v>16</v>
      </c>
      <c r="I453" s="11" t="s">
        <v>17</v>
      </c>
      <c r="J453" s="11"/>
    </row>
    <row r="454" s="1" customFormat="1" ht="40" customHeight="1" spans="1:10">
      <c r="A454" s="10"/>
      <c r="B454" s="10" t="s">
        <v>18</v>
      </c>
      <c r="C454" s="10" t="s">
        <v>901</v>
      </c>
      <c r="D454" s="12" t="s">
        <v>233</v>
      </c>
      <c r="E454" s="13" t="s">
        <v>85</v>
      </c>
      <c r="F454" s="11"/>
      <c r="G454" s="18"/>
      <c r="H454" s="11"/>
      <c r="I454" s="11"/>
      <c r="J454" s="11"/>
    </row>
    <row r="455" s="1" customFormat="1" ht="40" customHeight="1" spans="1:10">
      <c r="A455" s="10">
        <f>COUNTA($A$2:A454)</f>
        <v>160</v>
      </c>
      <c r="B455" s="11" t="s">
        <v>10</v>
      </c>
      <c r="C455" s="10" t="s">
        <v>902</v>
      </c>
      <c r="D455" s="12" t="s">
        <v>705</v>
      </c>
      <c r="E455" s="13" t="s">
        <v>851</v>
      </c>
      <c r="F455" s="11" t="s">
        <v>26</v>
      </c>
      <c r="G455" s="18" t="s">
        <v>15</v>
      </c>
      <c r="H455" s="11" t="s">
        <v>33</v>
      </c>
      <c r="I455" s="11" t="s">
        <v>17</v>
      </c>
      <c r="J455" s="11"/>
    </row>
    <row r="456" s="1" customFormat="1" ht="40" customHeight="1" spans="1:16364">
      <c r="A456" s="10"/>
      <c r="B456" s="10" t="s">
        <v>18</v>
      </c>
      <c r="C456" s="10" t="s">
        <v>903</v>
      </c>
      <c r="D456" s="12" t="s">
        <v>904</v>
      </c>
      <c r="E456" s="13" t="s">
        <v>851</v>
      </c>
      <c r="F456" s="11"/>
      <c r="G456" s="18"/>
      <c r="H456" s="11"/>
      <c r="I456" s="11"/>
      <c r="J456" s="1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  <c r="JW456" s="3"/>
      <c r="JX456" s="3"/>
      <c r="JY456" s="3"/>
      <c r="JZ456" s="3"/>
      <c r="KA456" s="3"/>
      <c r="KB456" s="3"/>
      <c r="KC456" s="3"/>
      <c r="KD456" s="3"/>
      <c r="KE456" s="3"/>
      <c r="KF456" s="3"/>
      <c r="KG456" s="3"/>
      <c r="KH456" s="3"/>
      <c r="KI456" s="3"/>
      <c r="KJ456" s="3"/>
      <c r="KK456" s="3"/>
      <c r="KL456" s="3"/>
      <c r="KM456" s="3"/>
      <c r="KN456" s="3"/>
      <c r="KO456" s="3"/>
      <c r="KP456" s="3"/>
      <c r="KQ456" s="3"/>
      <c r="KR456" s="3"/>
      <c r="KS456" s="3"/>
      <c r="KT456" s="3"/>
      <c r="KU456" s="3"/>
      <c r="KV456" s="3"/>
      <c r="KW456" s="3"/>
      <c r="KX456" s="3"/>
      <c r="KY456" s="3"/>
      <c r="KZ456" s="3"/>
      <c r="LA456" s="3"/>
      <c r="LB456" s="3"/>
      <c r="LC456" s="3"/>
      <c r="LD456" s="3"/>
      <c r="LE456" s="3"/>
      <c r="LF456" s="3"/>
      <c r="LG456" s="3"/>
      <c r="LH456" s="3"/>
      <c r="LI456" s="3"/>
      <c r="LJ456" s="3"/>
      <c r="LK456" s="3"/>
      <c r="LL456" s="3"/>
      <c r="LM456" s="3"/>
      <c r="LN456" s="3"/>
      <c r="LO456" s="3"/>
      <c r="LP456" s="3"/>
      <c r="LQ456" s="3"/>
      <c r="LR456" s="3"/>
      <c r="LS456" s="3"/>
      <c r="LT456" s="3"/>
      <c r="LU456" s="3"/>
      <c r="LV456" s="3"/>
      <c r="LW456" s="3"/>
      <c r="LX456" s="3"/>
      <c r="LY456" s="3"/>
      <c r="LZ456" s="3"/>
      <c r="MA456" s="3"/>
      <c r="MB456" s="3"/>
      <c r="MC456" s="3"/>
      <c r="MD456" s="3"/>
      <c r="ME456" s="3"/>
      <c r="MF456" s="3"/>
      <c r="MG456" s="3"/>
      <c r="MH456" s="3"/>
      <c r="MI456" s="3"/>
      <c r="MJ456" s="3"/>
      <c r="MK456" s="3"/>
      <c r="ML456" s="3"/>
      <c r="MM456" s="3"/>
      <c r="MN456" s="3"/>
      <c r="MO456" s="3"/>
      <c r="MP456" s="3"/>
      <c r="MQ456" s="3"/>
      <c r="MR456" s="3"/>
      <c r="MS456" s="3"/>
      <c r="MT456" s="3"/>
      <c r="MU456" s="3"/>
      <c r="MV456" s="3"/>
      <c r="MW456" s="3"/>
      <c r="MX456" s="3"/>
      <c r="MY456" s="3"/>
      <c r="MZ456" s="3"/>
      <c r="NA456" s="3"/>
      <c r="NB456" s="3"/>
      <c r="NC456" s="3"/>
      <c r="ND456" s="3"/>
      <c r="NE456" s="3"/>
      <c r="NF456" s="3"/>
      <c r="NG456" s="3"/>
      <c r="NH456" s="3"/>
      <c r="NI456" s="3"/>
      <c r="NJ456" s="3"/>
      <c r="NK456" s="3"/>
      <c r="NL456" s="3"/>
      <c r="NM456" s="3"/>
      <c r="NN456" s="3"/>
      <c r="NO456" s="3"/>
      <c r="NP456" s="3"/>
      <c r="NQ456" s="3"/>
      <c r="NR456" s="3"/>
      <c r="NS456" s="3"/>
      <c r="NT456" s="3"/>
      <c r="NU456" s="3"/>
      <c r="NV456" s="3"/>
      <c r="NW456" s="3"/>
      <c r="NX456" s="3"/>
      <c r="NY456" s="3"/>
      <c r="NZ456" s="3"/>
      <c r="OA456" s="3"/>
      <c r="OB456" s="3"/>
      <c r="OC456" s="3"/>
      <c r="OD456" s="3"/>
      <c r="OE456" s="3"/>
      <c r="OF456" s="3"/>
      <c r="OG456" s="3"/>
      <c r="OH456" s="3"/>
      <c r="OI456" s="3"/>
      <c r="OJ456" s="3"/>
      <c r="OK456" s="3"/>
      <c r="OL456" s="3"/>
      <c r="OM456" s="3"/>
      <c r="ON456" s="3"/>
      <c r="OO456" s="3"/>
      <c r="OP456" s="3"/>
      <c r="OQ456" s="3"/>
      <c r="OR456" s="3"/>
      <c r="OS456" s="3"/>
      <c r="OT456" s="3"/>
      <c r="OU456" s="3"/>
      <c r="OV456" s="3"/>
      <c r="OW456" s="3"/>
      <c r="OX456" s="3"/>
      <c r="OY456" s="3"/>
      <c r="OZ456" s="3"/>
      <c r="PA456" s="3"/>
      <c r="PB456" s="3"/>
      <c r="PC456" s="3"/>
      <c r="PD456" s="3"/>
      <c r="PE456" s="3"/>
      <c r="PF456" s="3"/>
      <c r="PG456" s="3"/>
      <c r="PH456" s="3"/>
      <c r="PI456" s="3"/>
      <c r="PJ456" s="3"/>
      <c r="PK456" s="3"/>
      <c r="PL456" s="3"/>
      <c r="PM456" s="3"/>
      <c r="PN456" s="3"/>
      <c r="PO456" s="3"/>
      <c r="PP456" s="3"/>
      <c r="PQ456" s="3"/>
      <c r="PR456" s="3"/>
      <c r="PS456" s="3"/>
      <c r="PT456" s="3"/>
      <c r="PU456" s="3"/>
      <c r="PV456" s="3"/>
      <c r="PW456" s="3"/>
      <c r="PX456" s="3"/>
      <c r="PY456" s="3"/>
      <c r="PZ456" s="3"/>
      <c r="QA456" s="3"/>
      <c r="QB456" s="3"/>
      <c r="QC456" s="3"/>
      <c r="QD456" s="3"/>
      <c r="QE456" s="3"/>
      <c r="QF456" s="3"/>
      <c r="QG456" s="3"/>
      <c r="QH456" s="3"/>
      <c r="QI456" s="3"/>
      <c r="QJ456" s="3"/>
      <c r="QK456" s="3"/>
      <c r="QL456" s="3"/>
      <c r="QM456" s="3"/>
      <c r="QN456" s="3"/>
      <c r="QO456" s="3"/>
      <c r="QP456" s="3"/>
      <c r="QQ456" s="3"/>
      <c r="QR456" s="3"/>
      <c r="QS456" s="3"/>
      <c r="QT456" s="3"/>
      <c r="QU456" s="3"/>
      <c r="QV456" s="3"/>
      <c r="QW456" s="3"/>
      <c r="QX456" s="3"/>
      <c r="QY456" s="3"/>
      <c r="QZ456" s="3"/>
      <c r="RA456" s="3"/>
      <c r="RB456" s="3"/>
      <c r="RC456" s="3"/>
      <c r="RD456" s="3"/>
      <c r="RE456" s="3"/>
      <c r="RF456" s="3"/>
      <c r="RG456" s="3"/>
      <c r="RH456" s="3"/>
      <c r="RI456" s="3"/>
      <c r="RJ456" s="3"/>
      <c r="RK456" s="3"/>
      <c r="RL456" s="3"/>
      <c r="RM456" s="3"/>
      <c r="RN456" s="3"/>
      <c r="RO456" s="3"/>
      <c r="RP456" s="3"/>
      <c r="RQ456" s="3"/>
      <c r="RR456" s="3"/>
      <c r="RS456" s="3"/>
      <c r="RT456" s="3"/>
      <c r="RU456" s="3"/>
      <c r="RV456" s="3"/>
      <c r="RW456" s="3"/>
      <c r="RX456" s="3"/>
      <c r="RY456" s="3"/>
      <c r="RZ456" s="3"/>
      <c r="SA456" s="3"/>
      <c r="SB456" s="3"/>
      <c r="SC456" s="3"/>
      <c r="SD456" s="3"/>
      <c r="SE456" s="3"/>
      <c r="SF456" s="3"/>
      <c r="SG456" s="3"/>
      <c r="SH456" s="3"/>
      <c r="SI456" s="3"/>
      <c r="SJ456" s="3"/>
      <c r="SK456" s="3"/>
      <c r="SL456" s="3"/>
      <c r="SM456" s="3"/>
      <c r="SN456" s="3"/>
      <c r="SO456" s="3"/>
      <c r="SP456" s="3"/>
      <c r="SQ456" s="3"/>
      <c r="SR456" s="3"/>
      <c r="SS456" s="3"/>
      <c r="ST456" s="3"/>
      <c r="SU456" s="3"/>
      <c r="SV456" s="3"/>
      <c r="SW456" s="3"/>
      <c r="SX456" s="3"/>
      <c r="SY456" s="3"/>
      <c r="SZ456" s="3"/>
      <c r="TA456" s="3"/>
      <c r="TB456" s="3"/>
      <c r="TC456" s="3"/>
      <c r="TD456" s="3"/>
      <c r="TE456" s="3"/>
      <c r="TF456" s="3"/>
      <c r="TG456" s="3"/>
      <c r="TH456" s="3"/>
      <c r="TI456" s="3"/>
      <c r="TJ456" s="3"/>
      <c r="TK456" s="3"/>
      <c r="TL456" s="3"/>
      <c r="TM456" s="3"/>
      <c r="TN456" s="3"/>
      <c r="TO456" s="3"/>
      <c r="TP456" s="3"/>
      <c r="TQ456" s="3"/>
      <c r="TR456" s="3"/>
      <c r="TS456" s="3"/>
      <c r="TT456" s="3"/>
      <c r="TU456" s="3"/>
      <c r="TV456" s="3"/>
      <c r="TW456" s="3"/>
      <c r="TX456" s="3"/>
      <c r="TY456" s="3"/>
      <c r="TZ456" s="3"/>
      <c r="UA456" s="3"/>
      <c r="UB456" s="3"/>
      <c r="UC456" s="3"/>
      <c r="UD456" s="3"/>
      <c r="UE456" s="3"/>
      <c r="UF456" s="3"/>
      <c r="UG456" s="3"/>
      <c r="UH456" s="3"/>
      <c r="UI456" s="3"/>
      <c r="UJ456" s="3"/>
      <c r="UK456" s="3"/>
      <c r="UL456" s="3"/>
      <c r="UM456" s="3"/>
      <c r="UN456" s="3"/>
      <c r="UO456" s="3"/>
      <c r="UP456" s="3"/>
      <c r="UQ456" s="3"/>
      <c r="UR456" s="3"/>
      <c r="US456" s="3"/>
      <c r="UT456" s="3"/>
      <c r="UU456" s="3"/>
      <c r="UV456" s="3"/>
      <c r="UW456" s="3"/>
      <c r="UX456" s="3"/>
      <c r="UY456" s="3"/>
      <c r="UZ456" s="3"/>
      <c r="VA456" s="3"/>
      <c r="VB456" s="3"/>
      <c r="VC456" s="3"/>
      <c r="VD456" s="3"/>
      <c r="VE456" s="3"/>
      <c r="VF456" s="3"/>
      <c r="VG456" s="3"/>
      <c r="VH456" s="3"/>
      <c r="VI456" s="3"/>
      <c r="VJ456" s="3"/>
      <c r="VK456" s="3"/>
      <c r="VL456" s="3"/>
      <c r="VM456" s="3"/>
      <c r="VN456" s="3"/>
      <c r="VO456" s="3"/>
      <c r="VP456" s="3"/>
      <c r="VQ456" s="3"/>
      <c r="VR456" s="3"/>
      <c r="VS456" s="3"/>
      <c r="VT456" s="3"/>
      <c r="VU456" s="3"/>
      <c r="VV456" s="3"/>
      <c r="VW456" s="3"/>
      <c r="VX456" s="3"/>
      <c r="VY456" s="3"/>
      <c r="VZ456" s="3"/>
      <c r="WA456" s="3"/>
      <c r="WB456" s="3"/>
      <c r="WC456" s="3"/>
      <c r="WD456" s="3"/>
      <c r="WE456" s="3"/>
      <c r="WF456" s="3"/>
      <c r="WG456" s="3"/>
      <c r="WH456" s="3"/>
      <c r="WI456" s="3"/>
      <c r="WJ456" s="3"/>
      <c r="WK456" s="3"/>
      <c r="WL456" s="3"/>
      <c r="WM456" s="3"/>
      <c r="WN456" s="3"/>
      <c r="WO456" s="3"/>
      <c r="WP456" s="3"/>
      <c r="WQ456" s="3"/>
      <c r="WR456" s="3"/>
      <c r="WS456" s="3"/>
      <c r="WT456" s="3"/>
      <c r="WU456" s="3"/>
      <c r="WV456" s="3"/>
      <c r="WW456" s="3"/>
      <c r="WX456" s="3"/>
      <c r="WY456" s="3"/>
      <c r="WZ456" s="3"/>
      <c r="XA456" s="3"/>
      <c r="XB456" s="3"/>
      <c r="XC456" s="3"/>
      <c r="XD456" s="3"/>
      <c r="XE456" s="3"/>
      <c r="XF456" s="3"/>
      <c r="XG456" s="3"/>
      <c r="XH456" s="3"/>
      <c r="XI456" s="3"/>
      <c r="XJ456" s="3"/>
      <c r="XK456" s="3"/>
      <c r="XL456" s="3"/>
      <c r="XM456" s="3"/>
      <c r="XN456" s="3"/>
      <c r="XO456" s="3"/>
      <c r="XP456" s="3"/>
      <c r="XQ456" s="3"/>
      <c r="XR456" s="3"/>
      <c r="XS456" s="3"/>
      <c r="XT456" s="3"/>
      <c r="XU456" s="3"/>
      <c r="XV456" s="3"/>
      <c r="XW456" s="3"/>
      <c r="XX456" s="3"/>
      <c r="XY456" s="3"/>
      <c r="XZ456" s="3"/>
      <c r="YA456" s="3"/>
      <c r="YB456" s="3"/>
      <c r="YC456" s="3"/>
      <c r="YD456" s="3"/>
      <c r="YE456" s="3"/>
      <c r="YF456" s="3"/>
      <c r="YG456" s="3"/>
      <c r="YH456" s="3"/>
      <c r="YI456" s="3"/>
      <c r="YJ456" s="3"/>
      <c r="YK456" s="3"/>
      <c r="YL456" s="3"/>
      <c r="YM456" s="3"/>
      <c r="YN456" s="3"/>
      <c r="YO456" s="3"/>
      <c r="YP456" s="3"/>
      <c r="YQ456" s="3"/>
      <c r="YR456" s="3"/>
      <c r="YS456" s="3"/>
      <c r="YT456" s="3"/>
      <c r="YU456" s="3"/>
      <c r="YV456" s="3"/>
      <c r="YW456" s="3"/>
      <c r="YX456" s="3"/>
      <c r="YY456" s="3"/>
      <c r="YZ456" s="3"/>
      <c r="ZA456" s="3"/>
      <c r="ZB456" s="3"/>
      <c r="ZC456" s="3"/>
      <c r="ZD456" s="3"/>
      <c r="ZE456" s="3"/>
      <c r="ZF456" s="3"/>
      <c r="ZG456" s="3"/>
      <c r="ZH456" s="3"/>
      <c r="ZI456" s="3"/>
      <c r="ZJ456" s="3"/>
      <c r="ZK456" s="3"/>
      <c r="ZL456" s="3"/>
      <c r="ZM456" s="3"/>
      <c r="ZN456" s="3"/>
      <c r="ZO456" s="3"/>
      <c r="ZP456" s="3"/>
      <c r="ZQ456" s="3"/>
      <c r="ZR456" s="3"/>
      <c r="ZS456" s="3"/>
      <c r="ZT456" s="3"/>
      <c r="ZU456" s="3"/>
      <c r="ZV456" s="3"/>
      <c r="ZW456" s="3"/>
      <c r="ZX456" s="3"/>
      <c r="ZY456" s="3"/>
      <c r="ZZ456" s="3"/>
      <c r="AAA456" s="3"/>
      <c r="AAB456" s="3"/>
      <c r="AAC456" s="3"/>
      <c r="AAD456" s="3"/>
      <c r="AAE456" s="3"/>
      <c r="AAF456" s="3"/>
      <c r="AAG456" s="3"/>
      <c r="AAH456" s="3"/>
      <c r="AAI456" s="3"/>
      <c r="AAJ456" s="3"/>
      <c r="AAK456" s="3"/>
      <c r="AAL456" s="3"/>
      <c r="AAM456" s="3"/>
      <c r="AAN456" s="3"/>
      <c r="AAO456" s="3"/>
      <c r="AAP456" s="3"/>
      <c r="AAQ456" s="3"/>
      <c r="AAR456" s="3"/>
      <c r="AAS456" s="3"/>
      <c r="AAT456" s="3"/>
      <c r="AAU456" s="3"/>
      <c r="AAV456" s="3"/>
      <c r="AAW456" s="3"/>
      <c r="AAX456" s="3"/>
      <c r="AAY456" s="3"/>
      <c r="AAZ456" s="3"/>
      <c r="ABA456" s="3"/>
      <c r="ABB456" s="3"/>
      <c r="ABC456" s="3"/>
      <c r="ABD456" s="3"/>
      <c r="ABE456" s="3"/>
      <c r="ABF456" s="3"/>
      <c r="ABG456" s="3"/>
      <c r="ABH456" s="3"/>
      <c r="ABI456" s="3"/>
      <c r="ABJ456" s="3"/>
      <c r="ABK456" s="3"/>
      <c r="ABL456" s="3"/>
      <c r="ABM456" s="3"/>
      <c r="ABN456" s="3"/>
      <c r="ABO456" s="3"/>
      <c r="ABP456" s="3"/>
      <c r="ABQ456" s="3"/>
      <c r="ABR456" s="3"/>
      <c r="ABS456" s="3"/>
      <c r="ABT456" s="3"/>
      <c r="ABU456" s="3"/>
      <c r="ABV456" s="3"/>
      <c r="ABW456" s="3"/>
      <c r="ABX456" s="3"/>
      <c r="ABY456" s="3"/>
      <c r="ABZ456" s="3"/>
      <c r="ACA456" s="3"/>
      <c r="ACB456" s="3"/>
      <c r="ACC456" s="3"/>
      <c r="ACD456" s="3"/>
      <c r="ACE456" s="3"/>
      <c r="ACF456" s="3"/>
      <c r="ACG456" s="3"/>
      <c r="ACH456" s="3"/>
      <c r="ACI456" s="3"/>
      <c r="ACJ456" s="3"/>
      <c r="ACK456" s="3"/>
      <c r="ACL456" s="3"/>
      <c r="ACM456" s="3"/>
      <c r="ACN456" s="3"/>
      <c r="ACO456" s="3"/>
      <c r="ACP456" s="3"/>
      <c r="ACQ456" s="3"/>
      <c r="ACR456" s="3"/>
      <c r="ACS456" s="3"/>
      <c r="ACT456" s="3"/>
      <c r="ACU456" s="3"/>
      <c r="ACV456" s="3"/>
      <c r="ACW456" s="3"/>
      <c r="ACX456" s="3"/>
      <c r="ACY456" s="3"/>
      <c r="ACZ456" s="3"/>
      <c r="ADA456" s="3"/>
      <c r="ADB456" s="3"/>
      <c r="ADC456" s="3"/>
      <c r="ADD456" s="3"/>
      <c r="ADE456" s="3"/>
      <c r="ADF456" s="3"/>
      <c r="ADG456" s="3"/>
      <c r="ADH456" s="3"/>
      <c r="ADI456" s="3"/>
      <c r="ADJ456" s="3"/>
      <c r="ADK456" s="3"/>
      <c r="ADL456" s="3"/>
      <c r="ADM456" s="3"/>
      <c r="ADN456" s="3"/>
      <c r="ADO456" s="3"/>
      <c r="ADP456" s="3"/>
      <c r="ADQ456" s="3"/>
      <c r="ADR456" s="3"/>
      <c r="ADS456" s="3"/>
      <c r="ADT456" s="3"/>
      <c r="ADU456" s="3"/>
      <c r="ADV456" s="3"/>
      <c r="ADW456" s="3"/>
      <c r="ADX456" s="3"/>
      <c r="ADY456" s="3"/>
      <c r="ADZ456" s="3"/>
      <c r="AEA456" s="3"/>
      <c r="AEB456" s="3"/>
      <c r="AEC456" s="3"/>
      <c r="AED456" s="3"/>
      <c r="AEE456" s="3"/>
      <c r="AEF456" s="3"/>
      <c r="AEG456" s="3"/>
      <c r="AEH456" s="3"/>
      <c r="AEI456" s="3"/>
      <c r="AEJ456" s="3"/>
      <c r="AEK456" s="3"/>
      <c r="AEL456" s="3"/>
      <c r="AEM456" s="3"/>
      <c r="AEN456" s="3"/>
      <c r="AEO456" s="3"/>
      <c r="AEP456" s="3"/>
      <c r="AEQ456" s="3"/>
      <c r="AER456" s="3"/>
      <c r="AES456" s="3"/>
      <c r="AET456" s="3"/>
      <c r="AEU456" s="3"/>
      <c r="AEV456" s="3"/>
      <c r="AEW456" s="3"/>
      <c r="AEX456" s="3"/>
      <c r="AEY456" s="3"/>
      <c r="AEZ456" s="3"/>
      <c r="AFA456" s="3"/>
      <c r="AFB456" s="3"/>
      <c r="AFC456" s="3"/>
      <c r="AFD456" s="3"/>
      <c r="AFE456" s="3"/>
      <c r="AFF456" s="3"/>
      <c r="AFG456" s="3"/>
      <c r="AFH456" s="3"/>
      <c r="AFI456" s="3"/>
      <c r="AFJ456" s="3"/>
      <c r="AFK456" s="3"/>
      <c r="AFL456" s="3"/>
      <c r="AFM456" s="3"/>
      <c r="AFN456" s="3"/>
      <c r="AFO456" s="3"/>
      <c r="AFP456" s="3"/>
      <c r="AFQ456" s="3"/>
      <c r="AFR456" s="3"/>
      <c r="AFS456" s="3"/>
      <c r="AFT456" s="3"/>
      <c r="AFU456" s="3"/>
      <c r="AFV456" s="3"/>
      <c r="AFW456" s="3"/>
      <c r="AFX456" s="3"/>
      <c r="AFY456" s="3"/>
      <c r="AFZ456" s="3"/>
      <c r="AGA456" s="3"/>
      <c r="AGB456" s="3"/>
      <c r="AGC456" s="3"/>
      <c r="AGD456" s="3"/>
      <c r="AGE456" s="3"/>
      <c r="AGF456" s="3"/>
      <c r="AGG456" s="3"/>
      <c r="AGH456" s="3"/>
      <c r="AGI456" s="3"/>
      <c r="AGJ456" s="3"/>
      <c r="AGK456" s="3"/>
      <c r="AGL456" s="3"/>
      <c r="AGM456" s="3"/>
      <c r="AGN456" s="3"/>
      <c r="AGO456" s="3"/>
      <c r="AGP456" s="3"/>
      <c r="AGQ456" s="3"/>
      <c r="AGR456" s="3"/>
      <c r="AGS456" s="3"/>
      <c r="AGT456" s="3"/>
      <c r="AGU456" s="3"/>
      <c r="AGV456" s="3"/>
      <c r="AGW456" s="3"/>
      <c r="AGX456" s="3"/>
      <c r="AGY456" s="3"/>
      <c r="AGZ456" s="3"/>
      <c r="AHA456" s="3"/>
      <c r="AHB456" s="3"/>
      <c r="AHC456" s="3"/>
      <c r="AHD456" s="3"/>
      <c r="AHE456" s="3"/>
      <c r="AHF456" s="3"/>
      <c r="AHG456" s="3"/>
      <c r="AHH456" s="3"/>
      <c r="AHI456" s="3"/>
      <c r="AHJ456" s="3"/>
      <c r="AHK456" s="3"/>
      <c r="AHL456" s="3"/>
      <c r="AHM456" s="3"/>
      <c r="AHN456" s="3"/>
      <c r="AHO456" s="3"/>
      <c r="AHP456" s="3"/>
      <c r="AHQ456" s="3"/>
      <c r="AHR456" s="3"/>
      <c r="AHS456" s="3"/>
      <c r="AHT456" s="3"/>
      <c r="AHU456" s="3"/>
      <c r="AHV456" s="3"/>
      <c r="AHW456" s="3"/>
      <c r="AHX456" s="3"/>
      <c r="AHY456" s="3"/>
      <c r="AHZ456" s="3"/>
      <c r="AIA456" s="3"/>
      <c r="AIB456" s="3"/>
      <c r="AIC456" s="3"/>
      <c r="AID456" s="3"/>
      <c r="AIE456" s="3"/>
      <c r="AIF456" s="3"/>
      <c r="AIG456" s="3"/>
      <c r="AIH456" s="3"/>
      <c r="AII456" s="3"/>
      <c r="AIJ456" s="3"/>
      <c r="AIK456" s="3"/>
      <c r="AIL456" s="3"/>
      <c r="AIM456" s="3"/>
      <c r="AIN456" s="3"/>
      <c r="AIO456" s="3"/>
      <c r="AIP456" s="3"/>
      <c r="AIQ456" s="3"/>
      <c r="AIR456" s="3"/>
      <c r="AIS456" s="3"/>
      <c r="AIT456" s="3"/>
      <c r="AIU456" s="3"/>
      <c r="AIV456" s="3"/>
      <c r="AIW456" s="3"/>
      <c r="AIX456" s="3"/>
      <c r="AIY456" s="3"/>
      <c r="AIZ456" s="3"/>
      <c r="AJA456" s="3"/>
      <c r="AJB456" s="3"/>
      <c r="AJC456" s="3"/>
      <c r="AJD456" s="3"/>
      <c r="AJE456" s="3"/>
      <c r="AJF456" s="3"/>
      <c r="AJG456" s="3"/>
      <c r="AJH456" s="3"/>
      <c r="AJI456" s="3"/>
      <c r="AJJ456" s="3"/>
      <c r="AJK456" s="3"/>
      <c r="AJL456" s="3"/>
      <c r="AJM456" s="3"/>
      <c r="AJN456" s="3"/>
      <c r="AJO456" s="3"/>
      <c r="AJP456" s="3"/>
      <c r="AJQ456" s="3"/>
      <c r="AJR456" s="3"/>
      <c r="AJS456" s="3"/>
      <c r="AJT456" s="3"/>
      <c r="AJU456" s="3"/>
      <c r="AJV456" s="3"/>
      <c r="AJW456" s="3"/>
      <c r="AJX456" s="3"/>
      <c r="AJY456" s="3"/>
      <c r="AJZ456" s="3"/>
      <c r="AKA456" s="3"/>
      <c r="AKB456" s="3"/>
      <c r="AKC456" s="3"/>
      <c r="AKD456" s="3"/>
      <c r="AKE456" s="3"/>
      <c r="AKF456" s="3"/>
      <c r="AKG456" s="3"/>
      <c r="AKH456" s="3"/>
      <c r="AKI456" s="3"/>
      <c r="AKJ456" s="3"/>
      <c r="AKK456" s="3"/>
      <c r="AKL456" s="3"/>
      <c r="AKM456" s="3"/>
      <c r="AKN456" s="3"/>
      <c r="AKO456" s="3"/>
      <c r="AKP456" s="3"/>
      <c r="AKQ456" s="3"/>
      <c r="AKR456" s="3"/>
      <c r="AKS456" s="3"/>
      <c r="AKT456" s="3"/>
      <c r="AKU456" s="3"/>
      <c r="AKV456" s="3"/>
      <c r="AKW456" s="3"/>
      <c r="AKX456" s="3"/>
      <c r="AKY456" s="3"/>
      <c r="AKZ456" s="3"/>
      <c r="ALA456" s="3"/>
      <c r="ALB456" s="3"/>
      <c r="ALC456" s="3"/>
      <c r="ALD456" s="3"/>
      <c r="ALE456" s="3"/>
      <c r="ALF456" s="3"/>
      <c r="ALG456" s="3"/>
      <c r="ALH456" s="3"/>
      <c r="ALI456" s="3"/>
      <c r="ALJ456" s="3"/>
      <c r="ALK456" s="3"/>
      <c r="ALL456" s="3"/>
      <c r="ALM456" s="3"/>
      <c r="ALN456" s="3"/>
      <c r="ALO456" s="3"/>
      <c r="ALP456" s="3"/>
      <c r="ALQ456" s="3"/>
      <c r="ALR456" s="3"/>
      <c r="ALS456" s="3"/>
      <c r="ALT456" s="3"/>
      <c r="ALU456" s="3"/>
      <c r="ALV456" s="3"/>
      <c r="ALW456" s="3"/>
      <c r="ALX456" s="3"/>
      <c r="ALY456" s="3"/>
      <c r="ALZ456" s="3"/>
      <c r="AMA456" s="3"/>
      <c r="AMB456" s="3"/>
      <c r="AMC456" s="3"/>
      <c r="AMD456" s="3"/>
      <c r="AME456" s="3"/>
      <c r="AMF456" s="3"/>
      <c r="AMG456" s="3"/>
      <c r="AMH456" s="3"/>
      <c r="AMI456" s="3"/>
      <c r="AMJ456" s="3"/>
      <c r="AMK456" s="3"/>
      <c r="AML456" s="3"/>
      <c r="AMM456" s="3"/>
      <c r="AMN456" s="3"/>
      <c r="AMO456" s="3"/>
      <c r="AMP456" s="3"/>
      <c r="AMQ456" s="3"/>
      <c r="AMR456" s="3"/>
      <c r="AMS456" s="3"/>
      <c r="AMT456" s="3"/>
      <c r="AMU456" s="3"/>
      <c r="AMV456" s="3"/>
      <c r="AMW456" s="3"/>
      <c r="AMX456" s="3"/>
      <c r="AMY456" s="3"/>
      <c r="AMZ456" s="3"/>
      <c r="ANA456" s="3"/>
      <c r="ANB456" s="3"/>
      <c r="ANC456" s="3"/>
      <c r="AND456" s="3"/>
      <c r="ANE456" s="3"/>
      <c r="ANF456" s="3"/>
      <c r="ANG456" s="3"/>
      <c r="ANH456" s="3"/>
      <c r="ANI456" s="3"/>
      <c r="ANJ456" s="3"/>
      <c r="ANK456" s="3"/>
      <c r="ANL456" s="3"/>
      <c r="ANM456" s="3"/>
      <c r="ANN456" s="3"/>
      <c r="ANO456" s="3"/>
      <c r="ANP456" s="3"/>
      <c r="ANQ456" s="3"/>
      <c r="ANR456" s="3"/>
      <c r="ANS456" s="3"/>
      <c r="ANT456" s="3"/>
      <c r="ANU456" s="3"/>
      <c r="ANV456" s="3"/>
      <c r="ANW456" s="3"/>
      <c r="ANX456" s="3"/>
      <c r="ANY456" s="3"/>
      <c r="ANZ456" s="3"/>
      <c r="AOA456" s="3"/>
      <c r="AOB456" s="3"/>
      <c r="AOC456" s="3"/>
      <c r="AOD456" s="3"/>
      <c r="AOE456" s="3"/>
      <c r="AOF456" s="3"/>
      <c r="AOG456" s="3"/>
      <c r="AOH456" s="3"/>
      <c r="AOI456" s="3"/>
      <c r="AOJ456" s="3"/>
      <c r="AOK456" s="3"/>
      <c r="AOL456" s="3"/>
      <c r="AOM456" s="3"/>
      <c r="AON456" s="3"/>
      <c r="AOO456" s="3"/>
      <c r="AOP456" s="3"/>
      <c r="AOQ456" s="3"/>
      <c r="AOR456" s="3"/>
      <c r="AOS456" s="3"/>
      <c r="AOT456" s="3"/>
      <c r="AOU456" s="3"/>
      <c r="AOV456" s="3"/>
      <c r="AOW456" s="3"/>
      <c r="AOX456" s="3"/>
      <c r="AOY456" s="3"/>
      <c r="AOZ456" s="3"/>
      <c r="APA456" s="3"/>
      <c r="APB456" s="3"/>
      <c r="APC456" s="3"/>
      <c r="APD456" s="3"/>
      <c r="APE456" s="3"/>
      <c r="APF456" s="3"/>
      <c r="APG456" s="3"/>
      <c r="APH456" s="3"/>
      <c r="API456" s="3"/>
      <c r="APJ456" s="3"/>
      <c r="APK456" s="3"/>
      <c r="APL456" s="3"/>
      <c r="APM456" s="3"/>
      <c r="APN456" s="3"/>
      <c r="APO456" s="3"/>
      <c r="APP456" s="3"/>
      <c r="APQ456" s="3"/>
      <c r="APR456" s="3"/>
      <c r="APS456" s="3"/>
      <c r="APT456" s="3"/>
      <c r="APU456" s="3"/>
      <c r="APV456" s="3"/>
      <c r="APW456" s="3"/>
      <c r="APX456" s="3"/>
      <c r="APY456" s="3"/>
      <c r="APZ456" s="3"/>
      <c r="AQA456" s="3"/>
      <c r="AQB456" s="3"/>
      <c r="AQC456" s="3"/>
      <c r="AQD456" s="3"/>
      <c r="AQE456" s="3"/>
      <c r="AQF456" s="3"/>
      <c r="AQG456" s="3"/>
      <c r="AQH456" s="3"/>
      <c r="AQI456" s="3"/>
      <c r="AQJ456" s="3"/>
      <c r="AQK456" s="3"/>
      <c r="AQL456" s="3"/>
      <c r="AQM456" s="3"/>
      <c r="AQN456" s="3"/>
      <c r="AQO456" s="3"/>
      <c r="AQP456" s="3"/>
      <c r="AQQ456" s="3"/>
      <c r="AQR456" s="3"/>
      <c r="AQS456" s="3"/>
      <c r="AQT456" s="3"/>
      <c r="AQU456" s="3"/>
      <c r="AQV456" s="3"/>
      <c r="AQW456" s="3"/>
      <c r="AQX456" s="3"/>
      <c r="AQY456" s="3"/>
      <c r="AQZ456" s="3"/>
      <c r="ARA456" s="3"/>
      <c r="ARB456" s="3"/>
      <c r="ARC456" s="3"/>
      <c r="ARD456" s="3"/>
      <c r="ARE456" s="3"/>
      <c r="ARF456" s="3"/>
      <c r="ARG456" s="3"/>
      <c r="ARH456" s="3"/>
      <c r="ARI456" s="3"/>
      <c r="ARJ456" s="3"/>
      <c r="ARK456" s="3"/>
      <c r="ARL456" s="3"/>
      <c r="ARM456" s="3"/>
      <c r="ARN456" s="3"/>
      <c r="ARO456" s="3"/>
      <c r="ARP456" s="3"/>
      <c r="ARQ456" s="3"/>
      <c r="ARR456" s="3"/>
      <c r="ARS456" s="3"/>
      <c r="ART456" s="3"/>
      <c r="ARU456" s="3"/>
      <c r="ARV456" s="3"/>
      <c r="ARW456" s="3"/>
      <c r="ARX456" s="3"/>
      <c r="ARY456" s="3"/>
      <c r="ARZ456" s="3"/>
      <c r="ASA456" s="3"/>
      <c r="ASB456" s="3"/>
      <c r="ASC456" s="3"/>
      <c r="ASD456" s="3"/>
      <c r="ASE456" s="3"/>
      <c r="ASF456" s="3"/>
      <c r="ASG456" s="3"/>
      <c r="ASH456" s="3"/>
      <c r="ASI456" s="3"/>
      <c r="ASJ456" s="3"/>
      <c r="ASK456" s="3"/>
      <c r="ASL456" s="3"/>
      <c r="ASM456" s="3"/>
      <c r="ASN456" s="3"/>
      <c r="ASO456" s="3"/>
      <c r="ASP456" s="3"/>
      <c r="ASQ456" s="3"/>
      <c r="ASR456" s="3"/>
      <c r="ASS456" s="3"/>
      <c r="AST456" s="3"/>
      <c r="ASU456" s="3"/>
      <c r="ASV456" s="3"/>
      <c r="ASW456" s="3"/>
      <c r="ASX456" s="3"/>
      <c r="ASY456" s="3"/>
      <c r="ASZ456" s="3"/>
      <c r="ATA456" s="3"/>
      <c r="ATB456" s="3"/>
      <c r="ATC456" s="3"/>
      <c r="ATD456" s="3"/>
      <c r="ATE456" s="3"/>
      <c r="ATF456" s="3"/>
      <c r="ATG456" s="3"/>
      <c r="ATH456" s="3"/>
      <c r="ATI456" s="3"/>
      <c r="ATJ456" s="3"/>
      <c r="ATK456" s="3"/>
      <c r="ATL456" s="3"/>
      <c r="ATM456" s="3"/>
      <c r="ATN456" s="3"/>
      <c r="ATO456" s="3"/>
      <c r="ATP456" s="3"/>
      <c r="ATQ456" s="3"/>
      <c r="ATR456" s="3"/>
      <c r="ATS456" s="3"/>
      <c r="ATT456" s="3"/>
      <c r="ATU456" s="3"/>
      <c r="ATV456" s="3"/>
      <c r="ATW456" s="3"/>
      <c r="ATX456" s="3"/>
      <c r="ATY456" s="3"/>
      <c r="ATZ456" s="3"/>
      <c r="AUA456" s="3"/>
      <c r="AUB456" s="3"/>
      <c r="AUC456" s="3"/>
      <c r="AUD456" s="3"/>
      <c r="AUE456" s="3"/>
      <c r="AUF456" s="3"/>
      <c r="AUG456" s="3"/>
      <c r="AUH456" s="3"/>
      <c r="AUI456" s="3"/>
      <c r="AUJ456" s="3"/>
      <c r="AUK456" s="3"/>
      <c r="AUL456" s="3"/>
      <c r="AUM456" s="3"/>
      <c r="AUN456" s="3"/>
      <c r="AUO456" s="3"/>
      <c r="AUP456" s="3"/>
      <c r="AUQ456" s="3"/>
      <c r="AUR456" s="3"/>
      <c r="AUS456" s="3"/>
      <c r="AUT456" s="3"/>
      <c r="AUU456" s="3"/>
      <c r="AUV456" s="3"/>
      <c r="AUW456" s="3"/>
      <c r="AUX456" s="3"/>
      <c r="AUY456" s="3"/>
      <c r="AUZ456" s="3"/>
      <c r="AVA456" s="3"/>
      <c r="AVB456" s="3"/>
      <c r="AVC456" s="3"/>
      <c r="AVD456" s="3"/>
      <c r="AVE456" s="3"/>
      <c r="AVF456" s="3"/>
      <c r="AVG456" s="3"/>
      <c r="AVH456" s="3"/>
      <c r="AVI456" s="3"/>
      <c r="AVJ456" s="3"/>
      <c r="AVK456" s="3"/>
      <c r="AVL456" s="3"/>
      <c r="AVM456" s="3"/>
      <c r="AVN456" s="3"/>
      <c r="AVO456" s="3"/>
      <c r="AVP456" s="3"/>
      <c r="AVQ456" s="3"/>
      <c r="AVR456" s="3"/>
      <c r="AVS456" s="3"/>
      <c r="AVT456" s="3"/>
      <c r="AVU456" s="3"/>
      <c r="AVV456" s="3"/>
      <c r="AVW456" s="3"/>
      <c r="AVX456" s="3"/>
      <c r="AVY456" s="3"/>
      <c r="AVZ456" s="3"/>
      <c r="AWA456" s="3"/>
      <c r="AWB456" s="3"/>
      <c r="AWC456" s="3"/>
      <c r="AWD456" s="3"/>
      <c r="AWE456" s="3"/>
      <c r="AWF456" s="3"/>
      <c r="AWG456" s="3"/>
      <c r="AWH456" s="3"/>
      <c r="AWI456" s="3"/>
      <c r="AWJ456" s="3"/>
      <c r="AWK456" s="3"/>
      <c r="AWL456" s="3"/>
      <c r="AWM456" s="3"/>
      <c r="AWN456" s="3"/>
      <c r="AWO456" s="3"/>
      <c r="AWP456" s="3"/>
      <c r="AWQ456" s="3"/>
      <c r="AWR456" s="3"/>
      <c r="AWS456" s="3"/>
      <c r="AWT456" s="3"/>
      <c r="AWU456" s="3"/>
      <c r="AWV456" s="3"/>
      <c r="AWW456" s="3"/>
      <c r="AWX456" s="3"/>
      <c r="AWY456" s="3"/>
      <c r="AWZ456" s="3"/>
      <c r="AXA456" s="3"/>
      <c r="AXB456" s="3"/>
      <c r="AXC456" s="3"/>
      <c r="AXD456" s="3"/>
      <c r="AXE456" s="3"/>
      <c r="AXF456" s="3"/>
      <c r="AXG456" s="3"/>
      <c r="AXH456" s="3"/>
      <c r="AXI456" s="3"/>
      <c r="AXJ456" s="3"/>
      <c r="AXK456" s="3"/>
      <c r="AXL456" s="3"/>
      <c r="AXM456" s="3"/>
      <c r="AXN456" s="3"/>
      <c r="AXO456" s="3"/>
      <c r="AXP456" s="3"/>
      <c r="AXQ456" s="3"/>
      <c r="AXR456" s="3"/>
      <c r="AXS456" s="3"/>
      <c r="AXT456" s="3"/>
      <c r="AXU456" s="3"/>
      <c r="AXV456" s="3"/>
      <c r="AXW456" s="3"/>
      <c r="AXX456" s="3"/>
      <c r="AXY456" s="3"/>
      <c r="AXZ456" s="3"/>
      <c r="AYA456" s="3"/>
      <c r="AYB456" s="3"/>
      <c r="AYC456" s="3"/>
      <c r="AYD456" s="3"/>
      <c r="AYE456" s="3"/>
      <c r="AYF456" s="3"/>
      <c r="AYG456" s="3"/>
      <c r="AYH456" s="3"/>
      <c r="AYI456" s="3"/>
      <c r="AYJ456" s="3"/>
      <c r="AYK456" s="3"/>
      <c r="AYL456" s="3"/>
      <c r="AYM456" s="3"/>
      <c r="AYN456" s="3"/>
      <c r="AYO456" s="3"/>
      <c r="AYP456" s="3"/>
      <c r="AYQ456" s="3"/>
      <c r="AYR456" s="3"/>
      <c r="AYS456" s="3"/>
      <c r="AYT456" s="3"/>
      <c r="AYU456" s="3"/>
      <c r="AYV456" s="3"/>
      <c r="AYW456" s="3"/>
      <c r="AYX456" s="3"/>
      <c r="AYY456" s="3"/>
      <c r="AYZ456" s="3"/>
      <c r="AZA456" s="3"/>
      <c r="AZB456" s="3"/>
      <c r="AZC456" s="3"/>
      <c r="AZD456" s="3"/>
      <c r="AZE456" s="3"/>
      <c r="AZF456" s="3"/>
      <c r="AZG456" s="3"/>
      <c r="AZH456" s="3"/>
      <c r="AZI456" s="3"/>
      <c r="AZJ456" s="3"/>
      <c r="AZK456" s="3"/>
      <c r="AZL456" s="3"/>
      <c r="AZM456" s="3"/>
      <c r="AZN456" s="3"/>
      <c r="AZO456" s="3"/>
      <c r="AZP456" s="3"/>
      <c r="AZQ456" s="3"/>
      <c r="AZR456" s="3"/>
      <c r="AZS456" s="3"/>
      <c r="AZT456" s="3"/>
      <c r="AZU456" s="3"/>
      <c r="AZV456" s="3"/>
      <c r="AZW456" s="3"/>
      <c r="AZX456" s="3"/>
      <c r="AZY456" s="3"/>
      <c r="AZZ456" s="3"/>
      <c r="BAA456" s="3"/>
      <c r="BAB456" s="3"/>
      <c r="BAC456" s="3"/>
      <c r="BAD456" s="3"/>
      <c r="BAE456" s="3"/>
      <c r="BAF456" s="3"/>
      <c r="BAG456" s="3"/>
      <c r="BAH456" s="3"/>
      <c r="BAI456" s="3"/>
      <c r="BAJ456" s="3"/>
      <c r="BAK456" s="3"/>
      <c r="BAL456" s="3"/>
      <c r="BAM456" s="3"/>
      <c r="BAN456" s="3"/>
      <c r="BAO456" s="3"/>
      <c r="BAP456" s="3"/>
      <c r="BAQ456" s="3"/>
      <c r="BAR456" s="3"/>
      <c r="BAS456" s="3"/>
      <c r="BAT456" s="3"/>
      <c r="BAU456" s="3"/>
      <c r="BAV456" s="3"/>
      <c r="BAW456" s="3"/>
      <c r="BAX456" s="3"/>
      <c r="BAY456" s="3"/>
      <c r="BAZ456" s="3"/>
      <c r="BBA456" s="3"/>
      <c r="BBB456" s="3"/>
      <c r="BBC456" s="3"/>
      <c r="BBD456" s="3"/>
      <c r="BBE456" s="3"/>
      <c r="BBF456" s="3"/>
      <c r="BBG456" s="3"/>
      <c r="BBH456" s="3"/>
      <c r="BBI456" s="3"/>
      <c r="BBJ456" s="3"/>
      <c r="BBK456" s="3"/>
      <c r="BBL456" s="3"/>
      <c r="BBM456" s="3"/>
      <c r="BBN456" s="3"/>
      <c r="BBO456" s="3"/>
      <c r="BBP456" s="3"/>
      <c r="BBQ456" s="3"/>
      <c r="BBR456" s="3"/>
      <c r="BBS456" s="3"/>
      <c r="BBT456" s="3"/>
      <c r="BBU456" s="3"/>
      <c r="BBV456" s="3"/>
      <c r="BBW456" s="3"/>
      <c r="BBX456" s="3"/>
      <c r="BBY456" s="3"/>
      <c r="BBZ456" s="3"/>
      <c r="BCA456" s="3"/>
      <c r="BCB456" s="3"/>
      <c r="BCC456" s="3"/>
      <c r="BCD456" s="3"/>
      <c r="BCE456" s="3"/>
      <c r="BCF456" s="3"/>
      <c r="BCG456" s="3"/>
      <c r="BCH456" s="3"/>
      <c r="BCI456" s="3"/>
      <c r="BCJ456" s="3"/>
      <c r="BCK456" s="3"/>
      <c r="BCL456" s="3"/>
      <c r="BCM456" s="3"/>
      <c r="BCN456" s="3"/>
      <c r="BCO456" s="3"/>
      <c r="BCP456" s="3"/>
      <c r="BCQ456" s="3"/>
      <c r="BCR456" s="3"/>
      <c r="BCS456" s="3"/>
      <c r="BCT456" s="3"/>
      <c r="BCU456" s="3"/>
      <c r="BCV456" s="3"/>
      <c r="BCW456" s="3"/>
      <c r="BCX456" s="3"/>
      <c r="BCY456" s="3"/>
      <c r="BCZ456" s="3"/>
      <c r="BDA456" s="3"/>
      <c r="BDB456" s="3"/>
      <c r="BDC456" s="3"/>
      <c r="BDD456" s="3"/>
      <c r="BDE456" s="3"/>
      <c r="BDF456" s="3"/>
      <c r="BDG456" s="3"/>
      <c r="BDH456" s="3"/>
      <c r="BDI456" s="3"/>
      <c r="BDJ456" s="3"/>
      <c r="BDK456" s="3"/>
      <c r="BDL456" s="3"/>
      <c r="BDM456" s="3"/>
      <c r="BDN456" s="3"/>
      <c r="BDO456" s="3"/>
      <c r="BDP456" s="3"/>
      <c r="BDQ456" s="3"/>
      <c r="BDR456" s="3"/>
      <c r="BDS456" s="3"/>
      <c r="BDT456" s="3"/>
      <c r="BDU456" s="3"/>
      <c r="BDV456" s="3"/>
      <c r="BDW456" s="3"/>
      <c r="BDX456" s="3"/>
      <c r="BDY456" s="3"/>
      <c r="BDZ456" s="3"/>
      <c r="BEA456" s="3"/>
      <c r="BEB456" s="3"/>
      <c r="BEC456" s="3"/>
      <c r="BED456" s="3"/>
      <c r="BEE456" s="3"/>
      <c r="BEF456" s="3"/>
      <c r="BEG456" s="3"/>
      <c r="BEH456" s="3"/>
      <c r="BEI456" s="3"/>
      <c r="BEJ456" s="3"/>
      <c r="BEK456" s="3"/>
      <c r="BEL456" s="3"/>
      <c r="BEM456" s="3"/>
      <c r="BEN456" s="3"/>
      <c r="BEO456" s="3"/>
      <c r="BEP456" s="3"/>
      <c r="BEQ456" s="3"/>
      <c r="BER456" s="3"/>
      <c r="BES456" s="3"/>
      <c r="BET456" s="3"/>
      <c r="BEU456" s="3"/>
      <c r="BEV456" s="3"/>
      <c r="BEW456" s="3"/>
      <c r="BEX456" s="3"/>
      <c r="BEY456" s="3"/>
      <c r="BEZ456" s="3"/>
      <c r="BFA456" s="3"/>
      <c r="BFB456" s="3"/>
      <c r="BFC456" s="3"/>
      <c r="BFD456" s="3"/>
      <c r="BFE456" s="3"/>
      <c r="BFF456" s="3"/>
      <c r="BFG456" s="3"/>
      <c r="BFH456" s="3"/>
      <c r="BFI456" s="3"/>
      <c r="BFJ456" s="3"/>
      <c r="BFK456" s="3"/>
      <c r="BFL456" s="3"/>
      <c r="BFM456" s="3"/>
      <c r="BFN456" s="3"/>
      <c r="BFO456" s="3"/>
      <c r="BFP456" s="3"/>
      <c r="BFQ456" s="3"/>
      <c r="BFR456" s="3"/>
      <c r="BFS456" s="3"/>
      <c r="BFT456" s="3"/>
      <c r="BFU456" s="3"/>
      <c r="BFV456" s="3"/>
      <c r="BFW456" s="3"/>
      <c r="BFX456" s="3"/>
      <c r="BFY456" s="3"/>
      <c r="BFZ456" s="3"/>
      <c r="BGA456" s="3"/>
      <c r="BGB456" s="3"/>
      <c r="BGC456" s="3"/>
      <c r="BGD456" s="3"/>
      <c r="BGE456" s="3"/>
      <c r="BGF456" s="3"/>
      <c r="BGG456" s="3"/>
      <c r="BGH456" s="3"/>
      <c r="BGI456" s="3"/>
      <c r="BGJ456" s="3"/>
      <c r="BGK456" s="3"/>
      <c r="BGL456" s="3"/>
      <c r="BGM456" s="3"/>
      <c r="BGN456" s="3"/>
      <c r="BGO456" s="3"/>
      <c r="BGP456" s="3"/>
      <c r="BGQ456" s="3"/>
      <c r="BGR456" s="3"/>
      <c r="BGS456" s="3"/>
      <c r="BGT456" s="3"/>
      <c r="BGU456" s="3"/>
      <c r="BGV456" s="3"/>
      <c r="BGW456" s="3"/>
      <c r="BGX456" s="3"/>
      <c r="BGY456" s="3"/>
      <c r="BGZ456" s="3"/>
      <c r="BHA456" s="3"/>
      <c r="BHB456" s="3"/>
      <c r="BHC456" s="3"/>
      <c r="BHD456" s="3"/>
      <c r="BHE456" s="3"/>
      <c r="BHF456" s="3"/>
      <c r="BHG456" s="3"/>
      <c r="BHH456" s="3"/>
      <c r="BHI456" s="3"/>
      <c r="BHJ456" s="3"/>
      <c r="BHK456" s="3"/>
      <c r="BHL456" s="3"/>
      <c r="BHM456" s="3"/>
      <c r="BHN456" s="3"/>
      <c r="BHO456" s="3"/>
      <c r="BHP456" s="3"/>
      <c r="BHQ456" s="3"/>
      <c r="BHR456" s="3"/>
      <c r="BHS456" s="3"/>
      <c r="BHT456" s="3"/>
      <c r="BHU456" s="3"/>
      <c r="BHV456" s="3"/>
      <c r="BHW456" s="3"/>
      <c r="BHX456" s="3"/>
      <c r="BHY456" s="3"/>
      <c r="BHZ456" s="3"/>
      <c r="BIA456" s="3"/>
      <c r="BIB456" s="3"/>
      <c r="BIC456" s="3"/>
      <c r="BID456" s="3"/>
      <c r="BIE456" s="3"/>
      <c r="BIF456" s="3"/>
      <c r="BIG456" s="3"/>
      <c r="BIH456" s="3"/>
      <c r="BII456" s="3"/>
      <c r="BIJ456" s="3"/>
      <c r="BIK456" s="3"/>
      <c r="BIL456" s="3"/>
      <c r="BIM456" s="3"/>
      <c r="BIN456" s="3"/>
      <c r="BIO456" s="3"/>
      <c r="BIP456" s="3"/>
      <c r="BIQ456" s="3"/>
      <c r="BIR456" s="3"/>
      <c r="BIS456" s="3"/>
      <c r="BIT456" s="3"/>
      <c r="BIU456" s="3"/>
      <c r="BIV456" s="3"/>
      <c r="BIW456" s="3"/>
      <c r="BIX456" s="3"/>
      <c r="BIY456" s="3"/>
      <c r="BIZ456" s="3"/>
      <c r="BJA456" s="3"/>
      <c r="BJB456" s="3"/>
      <c r="BJC456" s="3"/>
      <c r="BJD456" s="3"/>
      <c r="BJE456" s="3"/>
      <c r="BJF456" s="3"/>
      <c r="BJG456" s="3"/>
      <c r="BJH456" s="3"/>
      <c r="BJI456" s="3"/>
      <c r="BJJ456" s="3"/>
      <c r="BJK456" s="3"/>
      <c r="BJL456" s="3"/>
      <c r="BJM456" s="3"/>
      <c r="BJN456" s="3"/>
      <c r="BJO456" s="3"/>
      <c r="BJP456" s="3"/>
      <c r="BJQ456" s="3"/>
      <c r="BJR456" s="3"/>
      <c r="BJS456" s="3"/>
      <c r="BJT456" s="3"/>
      <c r="BJU456" s="3"/>
      <c r="BJV456" s="3"/>
      <c r="BJW456" s="3"/>
      <c r="BJX456" s="3"/>
      <c r="BJY456" s="3"/>
      <c r="BJZ456" s="3"/>
      <c r="BKA456" s="3"/>
      <c r="BKB456" s="3"/>
      <c r="BKC456" s="3"/>
      <c r="BKD456" s="3"/>
      <c r="BKE456" s="3"/>
      <c r="BKF456" s="3"/>
      <c r="BKG456" s="3"/>
      <c r="BKH456" s="3"/>
      <c r="BKI456" s="3"/>
      <c r="BKJ456" s="3"/>
      <c r="BKK456" s="3"/>
      <c r="BKL456" s="3"/>
      <c r="BKM456" s="3"/>
      <c r="BKN456" s="3"/>
      <c r="BKO456" s="3"/>
      <c r="BKP456" s="3"/>
      <c r="BKQ456" s="3"/>
      <c r="BKR456" s="3"/>
      <c r="BKS456" s="3"/>
      <c r="BKT456" s="3"/>
      <c r="BKU456" s="3"/>
      <c r="BKV456" s="3"/>
      <c r="BKW456" s="3"/>
      <c r="BKX456" s="3"/>
      <c r="BKY456" s="3"/>
      <c r="BKZ456" s="3"/>
      <c r="BLA456" s="3"/>
      <c r="BLB456" s="3"/>
      <c r="BLC456" s="3"/>
      <c r="BLD456" s="3"/>
      <c r="BLE456" s="3"/>
      <c r="BLF456" s="3"/>
      <c r="BLG456" s="3"/>
      <c r="BLH456" s="3"/>
      <c r="BLI456" s="3"/>
      <c r="BLJ456" s="3"/>
      <c r="BLK456" s="3"/>
      <c r="BLL456" s="3"/>
      <c r="BLM456" s="3"/>
      <c r="BLN456" s="3"/>
      <c r="BLO456" s="3"/>
      <c r="BLP456" s="3"/>
      <c r="BLQ456" s="3"/>
      <c r="BLR456" s="3"/>
      <c r="BLS456" s="3"/>
      <c r="BLT456" s="3"/>
      <c r="BLU456" s="3"/>
      <c r="BLV456" s="3"/>
      <c r="BLW456" s="3"/>
      <c r="BLX456" s="3"/>
      <c r="BLY456" s="3"/>
      <c r="BLZ456" s="3"/>
      <c r="BMA456" s="3"/>
      <c r="BMB456" s="3"/>
      <c r="BMC456" s="3"/>
      <c r="BMD456" s="3"/>
      <c r="BME456" s="3"/>
      <c r="BMF456" s="3"/>
      <c r="BMG456" s="3"/>
      <c r="BMH456" s="3"/>
      <c r="BMI456" s="3"/>
      <c r="BMJ456" s="3"/>
      <c r="BMK456" s="3"/>
      <c r="BML456" s="3"/>
      <c r="BMM456" s="3"/>
      <c r="BMN456" s="3"/>
      <c r="BMO456" s="3"/>
      <c r="BMP456" s="3"/>
      <c r="BMQ456" s="3"/>
      <c r="BMR456" s="3"/>
      <c r="BMS456" s="3"/>
      <c r="BMT456" s="3"/>
      <c r="BMU456" s="3"/>
      <c r="BMV456" s="3"/>
      <c r="BMW456" s="3"/>
      <c r="BMX456" s="3"/>
      <c r="BMY456" s="3"/>
      <c r="BMZ456" s="3"/>
      <c r="BNA456" s="3"/>
      <c r="BNB456" s="3"/>
      <c r="BNC456" s="3"/>
      <c r="BND456" s="3"/>
      <c r="BNE456" s="3"/>
      <c r="BNF456" s="3"/>
      <c r="BNG456" s="3"/>
      <c r="BNH456" s="3"/>
      <c r="BNI456" s="3"/>
      <c r="BNJ456" s="3"/>
      <c r="BNK456" s="3"/>
      <c r="BNL456" s="3"/>
      <c r="BNM456" s="3"/>
      <c r="BNN456" s="3"/>
      <c r="BNO456" s="3"/>
      <c r="BNP456" s="3"/>
      <c r="BNQ456" s="3"/>
      <c r="BNR456" s="3"/>
      <c r="BNS456" s="3"/>
      <c r="BNT456" s="3"/>
      <c r="BNU456" s="3"/>
      <c r="BNV456" s="3"/>
      <c r="BNW456" s="3"/>
      <c r="BNX456" s="3"/>
      <c r="BNY456" s="3"/>
      <c r="BNZ456" s="3"/>
      <c r="BOA456" s="3"/>
      <c r="BOB456" s="3"/>
      <c r="BOC456" s="3"/>
      <c r="BOD456" s="3"/>
      <c r="BOE456" s="3"/>
      <c r="BOF456" s="3"/>
      <c r="BOG456" s="3"/>
      <c r="BOH456" s="3"/>
      <c r="BOI456" s="3"/>
      <c r="BOJ456" s="3"/>
      <c r="BOK456" s="3"/>
      <c r="BOL456" s="3"/>
      <c r="BOM456" s="3"/>
      <c r="BON456" s="3"/>
      <c r="BOO456" s="3"/>
      <c r="BOP456" s="3"/>
      <c r="BOQ456" s="3"/>
      <c r="BOR456" s="3"/>
      <c r="BOS456" s="3"/>
      <c r="BOT456" s="3"/>
      <c r="BOU456" s="3"/>
      <c r="BOV456" s="3"/>
      <c r="BOW456" s="3"/>
      <c r="BOX456" s="3"/>
      <c r="BOY456" s="3"/>
      <c r="BOZ456" s="3"/>
      <c r="BPA456" s="3"/>
      <c r="BPB456" s="3"/>
      <c r="BPC456" s="3"/>
      <c r="BPD456" s="3"/>
      <c r="BPE456" s="3"/>
      <c r="BPF456" s="3"/>
      <c r="BPG456" s="3"/>
      <c r="BPH456" s="3"/>
      <c r="BPI456" s="3"/>
      <c r="BPJ456" s="3"/>
      <c r="BPK456" s="3"/>
      <c r="BPL456" s="3"/>
      <c r="BPM456" s="3"/>
      <c r="BPN456" s="3"/>
      <c r="BPO456" s="3"/>
      <c r="BPP456" s="3"/>
      <c r="BPQ456" s="3"/>
      <c r="BPR456" s="3"/>
      <c r="BPS456" s="3"/>
      <c r="BPT456" s="3"/>
      <c r="BPU456" s="3"/>
      <c r="BPV456" s="3"/>
      <c r="BPW456" s="3"/>
      <c r="BPX456" s="3"/>
      <c r="BPY456" s="3"/>
      <c r="BPZ456" s="3"/>
      <c r="BQA456" s="3"/>
      <c r="BQB456" s="3"/>
      <c r="BQC456" s="3"/>
      <c r="BQD456" s="3"/>
      <c r="BQE456" s="3"/>
      <c r="BQF456" s="3"/>
      <c r="BQG456" s="3"/>
      <c r="BQH456" s="3"/>
      <c r="BQI456" s="3"/>
      <c r="BQJ456" s="3"/>
      <c r="BQK456" s="3"/>
      <c r="BQL456" s="3"/>
      <c r="BQM456" s="3"/>
      <c r="BQN456" s="3"/>
      <c r="BQO456" s="3"/>
      <c r="BQP456" s="3"/>
      <c r="BQQ456" s="3"/>
      <c r="BQR456" s="3"/>
      <c r="BQS456" s="3"/>
      <c r="BQT456" s="3"/>
      <c r="BQU456" s="3"/>
      <c r="BQV456" s="3"/>
      <c r="BQW456" s="3"/>
      <c r="BQX456" s="3"/>
      <c r="BQY456" s="3"/>
      <c r="BQZ456" s="3"/>
      <c r="BRA456" s="3"/>
      <c r="BRB456" s="3"/>
      <c r="BRC456" s="3"/>
      <c r="BRD456" s="3"/>
      <c r="BRE456" s="3"/>
      <c r="BRF456" s="3"/>
      <c r="BRG456" s="3"/>
      <c r="BRH456" s="3"/>
      <c r="BRI456" s="3"/>
      <c r="BRJ456" s="3"/>
      <c r="BRK456" s="3"/>
      <c r="BRL456" s="3"/>
      <c r="BRM456" s="3"/>
      <c r="BRN456" s="3"/>
      <c r="BRO456" s="3"/>
      <c r="BRP456" s="3"/>
      <c r="BRQ456" s="3"/>
      <c r="BRR456" s="3"/>
      <c r="BRS456" s="3"/>
      <c r="BRT456" s="3"/>
      <c r="BRU456" s="3"/>
      <c r="BRV456" s="3"/>
      <c r="BRW456" s="3"/>
      <c r="BRX456" s="3"/>
      <c r="BRY456" s="3"/>
      <c r="BRZ456" s="3"/>
      <c r="BSA456" s="3"/>
      <c r="BSB456" s="3"/>
      <c r="BSC456" s="3"/>
      <c r="BSD456" s="3"/>
      <c r="BSE456" s="3"/>
      <c r="BSF456" s="3"/>
      <c r="BSG456" s="3"/>
      <c r="BSH456" s="3"/>
      <c r="BSI456" s="3"/>
      <c r="BSJ456" s="3"/>
      <c r="BSK456" s="3"/>
      <c r="BSL456" s="3"/>
      <c r="BSM456" s="3"/>
      <c r="BSN456" s="3"/>
      <c r="BSO456" s="3"/>
      <c r="BSP456" s="3"/>
      <c r="BSQ456" s="3"/>
      <c r="BSR456" s="3"/>
      <c r="BSS456" s="3"/>
      <c r="BST456" s="3"/>
      <c r="BSU456" s="3"/>
      <c r="BSV456" s="3"/>
      <c r="BSW456" s="3"/>
      <c r="BSX456" s="3"/>
      <c r="BSY456" s="3"/>
      <c r="BSZ456" s="3"/>
      <c r="BTA456" s="3"/>
      <c r="BTB456" s="3"/>
      <c r="BTC456" s="3"/>
      <c r="BTD456" s="3"/>
      <c r="BTE456" s="3"/>
      <c r="BTF456" s="3"/>
      <c r="BTG456" s="3"/>
      <c r="BTH456" s="3"/>
      <c r="BTI456" s="3"/>
      <c r="BTJ456" s="3"/>
      <c r="BTK456" s="3"/>
      <c r="BTL456" s="3"/>
      <c r="BTM456" s="3"/>
      <c r="BTN456" s="3"/>
      <c r="BTO456" s="3"/>
      <c r="BTP456" s="3"/>
      <c r="BTQ456" s="3"/>
      <c r="BTR456" s="3"/>
      <c r="BTS456" s="3"/>
      <c r="BTT456" s="3"/>
      <c r="BTU456" s="3"/>
      <c r="BTV456" s="3"/>
      <c r="BTW456" s="3"/>
      <c r="BTX456" s="3"/>
      <c r="BTY456" s="3"/>
      <c r="BTZ456" s="3"/>
      <c r="BUA456" s="3"/>
      <c r="BUB456" s="3"/>
      <c r="BUC456" s="3"/>
      <c r="BUD456" s="3"/>
      <c r="BUE456" s="3"/>
      <c r="BUF456" s="3"/>
      <c r="BUG456" s="3"/>
      <c r="BUH456" s="3"/>
      <c r="BUI456" s="3"/>
      <c r="BUJ456" s="3"/>
      <c r="BUK456" s="3"/>
      <c r="BUL456" s="3"/>
      <c r="BUM456" s="3"/>
      <c r="BUN456" s="3"/>
      <c r="BUO456" s="3"/>
      <c r="BUP456" s="3"/>
      <c r="BUQ456" s="3"/>
      <c r="BUR456" s="3"/>
      <c r="BUS456" s="3"/>
      <c r="BUT456" s="3"/>
      <c r="BUU456" s="3"/>
      <c r="BUV456" s="3"/>
      <c r="BUW456" s="3"/>
      <c r="BUX456" s="3"/>
      <c r="BUY456" s="3"/>
      <c r="BUZ456" s="3"/>
      <c r="BVA456" s="3"/>
      <c r="BVB456" s="3"/>
      <c r="BVC456" s="3"/>
      <c r="BVD456" s="3"/>
      <c r="BVE456" s="3"/>
      <c r="BVF456" s="3"/>
      <c r="BVG456" s="3"/>
      <c r="BVH456" s="3"/>
      <c r="BVI456" s="3"/>
      <c r="BVJ456" s="3"/>
      <c r="BVK456" s="3"/>
      <c r="BVL456" s="3"/>
      <c r="BVM456" s="3"/>
      <c r="BVN456" s="3"/>
      <c r="BVO456" s="3"/>
      <c r="BVP456" s="3"/>
      <c r="BVQ456" s="3"/>
      <c r="BVR456" s="3"/>
      <c r="BVS456" s="3"/>
      <c r="BVT456" s="3"/>
      <c r="BVU456" s="3"/>
      <c r="BVV456" s="3"/>
      <c r="BVW456" s="3"/>
      <c r="BVX456" s="3"/>
      <c r="BVY456" s="3"/>
      <c r="BVZ456" s="3"/>
      <c r="BWA456" s="3"/>
      <c r="BWB456" s="3"/>
      <c r="BWC456" s="3"/>
      <c r="BWD456" s="3"/>
      <c r="BWE456" s="3"/>
      <c r="BWF456" s="3"/>
      <c r="BWG456" s="3"/>
      <c r="BWH456" s="3"/>
      <c r="BWI456" s="3"/>
      <c r="BWJ456" s="3"/>
      <c r="BWK456" s="3"/>
      <c r="BWL456" s="3"/>
      <c r="BWM456" s="3"/>
      <c r="BWN456" s="3"/>
      <c r="BWO456" s="3"/>
      <c r="BWP456" s="3"/>
      <c r="BWQ456" s="3"/>
      <c r="BWR456" s="3"/>
      <c r="BWS456" s="3"/>
      <c r="BWT456" s="3"/>
      <c r="BWU456" s="3"/>
      <c r="BWV456" s="3"/>
      <c r="BWW456" s="3"/>
      <c r="BWX456" s="3"/>
      <c r="BWY456" s="3"/>
      <c r="BWZ456" s="3"/>
      <c r="BXA456" s="3"/>
      <c r="BXB456" s="3"/>
      <c r="BXC456" s="3"/>
      <c r="BXD456" s="3"/>
      <c r="BXE456" s="3"/>
      <c r="BXF456" s="3"/>
      <c r="BXG456" s="3"/>
      <c r="BXH456" s="3"/>
      <c r="BXI456" s="3"/>
      <c r="BXJ456" s="3"/>
      <c r="BXK456" s="3"/>
      <c r="BXL456" s="3"/>
      <c r="BXM456" s="3"/>
      <c r="BXN456" s="3"/>
      <c r="BXO456" s="3"/>
      <c r="BXP456" s="3"/>
      <c r="BXQ456" s="3"/>
      <c r="BXR456" s="3"/>
      <c r="BXS456" s="3"/>
      <c r="BXT456" s="3"/>
      <c r="BXU456" s="3"/>
      <c r="BXV456" s="3"/>
      <c r="BXW456" s="3"/>
      <c r="BXX456" s="3"/>
      <c r="BXY456" s="3"/>
      <c r="BXZ456" s="3"/>
      <c r="BYA456" s="3"/>
      <c r="BYB456" s="3"/>
      <c r="BYC456" s="3"/>
      <c r="BYD456" s="3"/>
      <c r="BYE456" s="3"/>
      <c r="BYF456" s="3"/>
      <c r="BYG456" s="3"/>
      <c r="BYH456" s="3"/>
      <c r="BYI456" s="3"/>
      <c r="BYJ456" s="3"/>
      <c r="BYK456" s="3"/>
      <c r="BYL456" s="3"/>
      <c r="BYM456" s="3"/>
      <c r="BYN456" s="3"/>
      <c r="BYO456" s="3"/>
      <c r="BYP456" s="3"/>
      <c r="BYQ456" s="3"/>
      <c r="BYR456" s="3"/>
      <c r="BYS456" s="3"/>
      <c r="BYT456" s="3"/>
      <c r="BYU456" s="3"/>
      <c r="BYV456" s="3"/>
      <c r="BYW456" s="3"/>
      <c r="BYX456" s="3"/>
      <c r="BYY456" s="3"/>
      <c r="BYZ456" s="3"/>
      <c r="BZA456" s="3"/>
      <c r="BZB456" s="3"/>
      <c r="BZC456" s="3"/>
      <c r="BZD456" s="3"/>
      <c r="BZE456" s="3"/>
      <c r="BZF456" s="3"/>
      <c r="BZG456" s="3"/>
      <c r="BZH456" s="3"/>
      <c r="BZI456" s="3"/>
      <c r="BZJ456" s="3"/>
      <c r="BZK456" s="3"/>
      <c r="BZL456" s="3"/>
      <c r="BZM456" s="3"/>
      <c r="BZN456" s="3"/>
      <c r="BZO456" s="3"/>
      <c r="BZP456" s="3"/>
      <c r="BZQ456" s="3"/>
      <c r="BZR456" s="3"/>
      <c r="BZS456" s="3"/>
      <c r="BZT456" s="3"/>
      <c r="BZU456" s="3"/>
      <c r="BZV456" s="3"/>
      <c r="BZW456" s="3"/>
      <c r="BZX456" s="3"/>
      <c r="BZY456" s="3"/>
      <c r="BZZ456" s="3"/>
      <c r="CAA456" s="3"/>
      <c r="CAB456" s="3"/>
      <c r="CAC456" s="3"/>
      <c r="CAD456" s="3"/>
      <c r="CAE456" s="3"/>
      <c r="CAF456" s="3"/>
      <c r="CAG456" s="3"/>
      <c r="CAH456" s="3"/>
      <c r="CAI456" s="3"/>
      <c r="CAJ456" s="3"/>
      <c r="CAK456" s="3"/>
      <c r="CAL456" s="3"/>
      <c r="CAM456" s="3"/>
      <c r="CAN456" s="3"/>
      <c r="CAO456" s="3"/>
      <c r="CAP456" s="3"/>
      <c r="CAQ456" s="3"/>
      <c r="CAR456" s="3"/>
      <c r="CAS456" s="3"/>
      <c r="CAT456" s="3"/>
      <c r="CAU456" s="3"/>
      <c r="CAV456" s="3"/>
      <c r="CAW456" s="3"/>
      <c r="CAX456" s="3"/>
      <c r="CAY456" s="3"/>
      <c r="CAZ456" s="3"/>
      <c r="CBA456" s="3"/>
      <c r="CBB456" s="3"/>
      <c r="CBC456" s="3"/>
      <c r="CBD456" s="3"/>
      <c r="CBE456" s="3"/>
      <c r="CBF456" s="3"/>
      <c r="CBG456" s="3"/>
      <c r="CBH456" s="3"/>
      <c r="CBI456" s="3"/>
      <c r="CBJ456" s="3"/>
      <c r="CBK456" s="3"/>
      <c r="CBL456" s="3"/>
      <c r="CBM456" s="3"/>
      <c r="CBN456" s="3"/>
      <c r="CBO456" s="3"/>
      <c r="CBP456" s="3"/>
      <c r="CBQ456" s="3"/>
      <c r="CBR456" s="3"/>
      <c r="CBS456" s="3"/>
      <c r="CBT456" s="3"/>
      <c r="CBU456" s="3"/>
      <c r="CBV456" s="3"/>
      <c r="CBW456" s="3"/>
      <c r="CBX456" s="3"/>
      <c r="CBY456" s="3"/>
      <c r="CBZ456" s="3"/>
      <c r="CCA456" s="3"/>
      <c r="CCB456" s="3"/>
      <c r="CCC456" s="3"/>
      <c r="CCD456" s="3"/>
      <c r="CCE456" s="3"/>
      <c r="CCF456" s="3"/>
      <c r="CCG456" s="3"/>
      <c r="CCH456" s="3"/>
      <c r="CCI456" s="3"/>
      <c r="CCJ456" s="3"/>
      <c r="CCK456" s="3"/>
      <c r="CCL456" s="3"/>
      <c r="CCM456" s="3"/>
      <c r="CCN456" s="3"/>
      <c r="CCO456" s="3"/>
      <c r="CCP456" s="3"/>
      <c r="CCQ456" s="3"/>
      <c r="CCR456" s="3"/>
      <c r="CCS456" s="3"/>
      <c r="CCT456" s="3"/>
      <c r="CCU456" s="3"/>
      <c r="CCV456" s="3"/>
      <c r="CCW456" s="3"/>
      <c r="CCX456" s="3"/>
      <c r="CCY456" s="3"/>
      <c r="CCZ456" s="3"/>
      <c r="CDA456" s="3"/>
      <c r="CDB456" s="3"/>
      <c r="CDC456" s="3"/>
      <c r="CDD456" s="3"/>
      <c r="CDE456" s="3"/>
      <c r="CDF456" s="3"/>
      <c r="CDG456" s="3"/>
      <c r="CDH456" s="3"/>
      <c r="CDI456" s="3"/>
      <c r="CDJ456" s="3"/>
      <c r="CDK456" s="3"/>
      <c r="CDL456" s="3"/>
      <c r="CDM456" s="3"/>
      <c r="CDN456" s="3"/>
      <c r="CDO456" s="3"/>
      <c r="CDP456" s="3"/>
      <c r="CDQ456" s="3"/>
      <c r="CDR456" s="3"/>
      <c r="CDS456" s="3"/>
      <c r="CDT456" s="3"/>
      <c r="CDU456" s="3"/>
      <c r="CDV456" s="3"/>
      <c r="CDW456" s="3"/>
      <c r="CDX456" s="3"/>
      <c r="CDY456" s="3"/>
      <c r="CDZ456" s="3"/>
      <c r="CEA456" s="3"/>
      <c r="CEB456" s="3"/>
      <c r="CEC456" s="3"/>
      <c r="CED456" s="3"/>
      <c r="CEE456" s="3"/>
      <c r="CEF456" s="3"/>
      <c r="CEG456" s="3"/>
      <c r="CEH456" s="3"/>
      <c r="CEI456" s="3"/>
      <c r="CEJ456" s="3"/>
      <c r="CEK456" s="3"/>
      <c r="CEL456" s="3"/>
      <c r="CEM456" s="3"/>
      <c r="CEN456" s="3"/>
      <c r="CEO456" s="3"/>
      <c r="CEP456" s="3"/>
      <c r="CEQ456" s="3"/>
      <c r="CER456" s="3"/>
      <c r="CES456" s="3"/>
      <c r="CET456" s="3"/>
      <c r="CEU456" s="3"/>
      <c r="CEV456" s="3"/>
      <c r="CEW456" s="3"/>
      <c r="CEX456" s="3"/>
      <c r="CEY456" s="3"/>
      <c r="CEZ456" s="3"/>
      <c r="CFA456" s="3"/>
      <c r="CFB456" s="3"/>
      <c r="CFC456" s="3"/>
      <c r="CFD456" s="3"/>
      <c r="CFE456" s="3"/>
      <c r="CFF456" s="3"/>
      <c r="CFG456" s="3"/>
      <c r="CFH456" s="3"/>
      <c r="CFI456" s="3"/>
      <c r="CFJ456" s="3"/>
      <c r="CFK456" s="3"/>
      <c r="CFL456" s="3"/>
      <c r="CFM456" s="3"/>
      <c r="CFN456" s="3"/>
      <c r="CFO456" s="3"/>
      <c r="CFP456" s="3"/>
      <c r="CFQ456" s="3"/>
      <c r="CFR456" s="3"/>
      <c r="CFS456" s="3"/>
      <c r="CFT456" s="3"/>
      <c r="CFU456" s="3"/>
      <c r="CFV456" s="3"/>
      <c r="CFW456" s="3"/>
      <c r="CFX456" s="3"/>
      <c r="CFY456" s="3"/>
      <c r="CFZ456" s="3"/>
      <c r="CGA456" s="3"/>
      <c r="CGB456" s="3"/>
      <c r="CGC456" s="3"/>
      <c r="CGD456" s="3"/>
      <c r="CGE456" s="3"/>
      <c r="CGF456" s="3"/>
      <c r="CGG456" s="3"/>
      <c r="CGH456" s="3"/>
      <c r="CGI456" s="3"/>
      <c r="CGJ456" s="3"/>
      <c r="CGK456" s="3"/>
      <c r="CGL456" s="3"/>
      <c r="CGM456" s="3"/>
      <c r="CGN456" s="3"/>
      <c r="CGO456" s="3"/>
      <c r="CGP456" s="3"/>
      <c r="CGQ456" s="3"/>
      <c r="CGR456" s="3"/>
      <c r="CGS456" s="3"/>
      <c r="CGT456" s="3"/>
      <c r="CGU456" s="3"/>
      <c r="CGV456" s="3"/>
      <c r="CGW456" s="3"/>
      <c r="CGX456" s="3"/>
      <c r="CGY456" s="3"/>
      <c r="CGZ456" s="3"/>
      <c r="CHA456" s="3"/>
      <c r="CHB456" s="3"/>
      <c r="CHC456" s="3"/>
      <c r="CHD456" s="3"/>
      <c r="CHE456" s="3"/>
      <c r="CHF456" s="3"/>
      <c r="CHG456" s="3"/>
      <c r="CHH456" s="3"/>
      <c r="CHI456" s="3"/>
      <c r="CHJ456" s="3"/>
      <c r="CHK456" s="3"/>
      <c r="CHL456" s="3"/>
      <c r="CHM456" s="3"/>
      <c r="CHN456" s="3"/>
      <c r="CHO456" s="3"/>
      <c r="CHP456" s="3"/>
      <c r="CHQ456" s="3"/>
      <c r="CHR456" s="3"/>
      <c r="CHS456" s="3"/>
      <c r="CHT456" s="3"/>
      <c r="CHU456" s="3"/>
      <c r="CHV456" s="3"/>
      <c r="CHW456" s="3"/>
      <c r="CHX456" s="3"/>
      <c r="CHY456" s="3"/>
      <c r="CHZ456" s="3"/>
      <c r="CIA456" s="3"/>
      <c r="CIB456" s="3"/>
      <c r="CIC456" s="3"/>
      <c r="CID456" s="3"/>
      <c r="CIE456" s="3"/>
      <c r="CIF456" s="3"/>
      <c r="CIG456" s="3"/>
      <c r="CIH456" s="3"/>
      <c r="CII456" s="3"/>
      <c r="CIJ456" s="3"/>
      <c r="CIK456" s="3"/>
      <c r="CIL456" s="3"/>
      <c r="CIM456" s="3"/>
      <c r="CIN456" s="3"/>
      <c r="CIO456" s="3"/>
      <c r="CIP456" s="3"/>
      <c r="CIQ456" s="3"/>
      <c r="CIR456" s="3"/>
      <c r="CIS456" s="3"/>
      <c r="CIT456" s="3"/>
      <c r="CIU456" s="3"/>
      <c r="CIV456" s="3"/>
      <c r="CIW456" s="3"/>
      <c r="CIX456" s="3"/>
      <c r="CIY456" s="3"/>
      <c r="CIZ456" s="3"/>
      <c r="CJA456" s="3"/>
      <c r="CJB456" s="3"/>
      <c r="CJC456" s="3"/>
      <c r="CJD456" s="3"/>
      <c r="CJE456" s="3"/>
      <c r="CJF456" s="3"/>
      <c r="CJG456" s="3"/>
      <c r="CJH456" s="3"/>
      <c r="CJI456" s="3"/>
      <c r="CJJ456" s="3"/>
      <c r="CJK456" s="3"/>
      <c r="CJL456" s="3"/>
      <c r="CJM456" s="3"/>
      <c r="CJN456" s="3"/>
      <c r="CJO456" s="3"/>
      <c r="CJP456" s="3"/>
      <c r="CJQ456" s="3"/>
      <c r="CJR456" s="3"/>
      <c r="CJS456" s="3"/>
      <c r="CJT456" s="3"/>
      <c r="CJU456" s="3"/>
      <c r="CJV456" s="3"/>
      <c r="CJW456" s="3"/>
      <c r="CJX456" s="3"/>
      <c r="CJY456" s="3"/>
      <c r="CJZ456" s="3"/>
      <c r="CKA456" s="3"/>
      <c r="CKB456" s="3"/>
      <c r="CKC456" s="3"/>
      <c r="CKD456" s="3"/>
      <c r="CKE456" s="3"/>
      <c r="CKF456" s="3"/>
      <c r="CKG456" s="3"/>
      <c r="CKH456" s="3"/>
      <c r="CKI456" s="3"/>
      <c r="CKJ456" s="3"/>
      <c r="CKK456" s="3"/>
      <c r="CKL456" s="3"/>
      <c r="CKM456" s="3"/>
      <c r="CKN456" s="3"/>
      <c r="CKO456" s="3"/>
      <c r="CKP456" s="3"/>
      <c r="CKQ456" s="3"/>
      <c r="CKR456" s="3"/>
      <c r="CKS456" s="3"/>
      <c r="CKT456" s="3"/>
      <c r="CKU456" s="3"/>
      <c r="CKV456" s="3"/>
      <c r="CKW456" s="3"/>
      <c r="CKX456" s="3"/>
      <c r="CKY456" s="3"/>
      <c r="CKZ456" s="3"/>
      <c r="CLA456" s="3"/>
      <c r="CLB456" s="3"/>
      <c r="CLC456" s="3"/>
      <c r="CLD456" s="3"/>
      <c r="CLE456" s="3"/>
      <c r="CLF456" s="3"/>
      <c r="CLG456" s="3"/>
      <c r="CLH456" s="3"/>
      <c r="CLI456" s="3"/>
      <c r="CLJ456" s="3"/>
      <c r="CLK456" s="3"/>
      <c r="CLL456" s="3"/>
      <c r="CLM456" s="3"/>
      <c r="CLN456" s="3"/>
      <c r="CLO456" s="3"/>
      <c r="CLP456" s="3"/>
      <c r="CLQ456" s="3"/>
      <c r="CLR456" s="3"/>
      <c r="CLS456" s="3"/>
      <c r="CLT456" s="3"/>
      <c r="CLU456" s="3"/>
      <c r="CLV456" s="3"/>
      <c r="CLW456" s="3"/>
      <c r="CLX456" s="3"/>
      <c r="CLY456" s="3"/>
      <c r="CLZ456" s="3"/>
      <c r="CMA456" s="3"/>
      <c r="CMB456" s="3"/>
      <c r="CMC456" s="3"/>
      <c r="CMD456" s="3"/>
      <c r="CME456" s="3"/>
      <c r="CMF456" s="3"/>
      <c r="CMG456" s="3"/>
      <c r="CMH456" s="3"/>
      <c r="CMI456" s="3"/>
      <c r="CMJ456" s="3"/>
      <c r="CMK456" s="3"/>
      <c r="CML456" s="3"/>
      <c r="CMM456" s="3"/>
      <c r="CMN456" s="3"/>
      <c r="CMO456" s="3"/>
      <c r="CMP456" s="3"/>
      <c r="CMQ456" s="3"/>
      <c r="CMR456" s="3"/>
      <c r="CMS456" s="3"/>
      <c r="CMT456" s="3"/>
      <c r="CMU456" s="3"/>
      <c r="CMV456" s="3"/>
      <c r="CMW456" s="3"/>
      <c r="CMX456" s="3"/>
      <c r="CMY456" s="3"/>
      <c r="CMZ456" s="3"/>
      <c r="CNA456" s="3"/>
      <c r="CNB456" s="3"/>
      <c r="CNC456" s="3"/>
      <c r="CND456" s="3"/>
      <c r="CNE456" s="3"/>
      <c r="CNF456" s="3"/>
      <c r="CNG456" s="3"/>
      <c r="CNH456" s="3"/>
      <c r="CNI456" s="3"/>
      <c r="CNJ456" s="3"/>
      <c r="CNK456" s="3"/>
      <c r="CNL456" s="3"/>
      <c r="CNM456" s="3"/>
      <c r="CNN456" s="3"/>
      <c r="CNO456" s="3"/>
      <c r="CNP456" s="3"/>
      <c r="CNQ456" s="3"/>
      <c r="CNR456" s="3"/>
      <c r="CNS456" s="3"/>
      <c r="CNT456" s="3"/>
      <c r="CNU456" s="3"/>
      <c r="CNV456" s="3"/>
      <c r="CNW456" s="3"/>
      <c r="CNX456" s="3"/>
      <c r="CNY456" s="3"/>
      <c r="CNZ456" s="3"/>
      <c r="COA456" s="3"/>
      <c r="COB456" s="3"/>
      <c r="COC456" s="3"/>
      <c r="COD456" s="3"/>
      <c r="COE456" s="3"/>
      <c r="COF456" s="3"/>
      <c r="COG456" s="3"/>
      <c r="COH456" s="3"/>
      <c r="COI456" s="3"/>
      <c r="COJ456" s="3"/>
      <c r="COK456" s="3"/>
      <c r="COL456" s="3"/>
      <c r="COM456" s="3"/>
      <c r="CON456" s="3"/>
      <c r="COO456" s="3"/>
      <c r="COP456" s="3"/>
      <c r="COQ456" s="3"/>
      <c r="COR456" s="3"/>
      <c r="COS456" s="3"/>
      <c r="COT456" s="3"/>
      <c r="COU456" s="3"/>
      <c r="COV456" s="3"/>
      <c r="COW456" s="3"/>
      <c r="COX456" s="3"/>
      <c r="COY456" s="3"/>
      <c r="COZ456" s="3"/>
      <c r="CPA456" s="3"/>
      <c r="CPB456" s="3"/>
      <c r="CPC456" s="3"/>
      <c r="CPD456" s="3"/>
      <c r="CPE456" s="3"/>
      <c r="CPF456" s="3"/>
      <c r="CPG456" s="3"/>
      <c r="CPH456" s="3"/>
      <c r="CPI456" s="3"/>
      <c r="CPJ456" s="3"/>
      <c r="CPK456" s="3"/>
      <c r="CPL456" s="3"/>
      <c r="CPM456" s="3"/>
      <c r="CPN456" s="3"/>
      <c r="CPO456" s="3"/>
      <c r="CPP456" s="3"/>
      <c r="CPQ456" s="3"/>
      <c r="CPR456" s="3"/>
      <c r="CPS456" s="3"/>
      <c r="CPT456" s="3"/>
      <c r="CPU456" s="3"/>
      <c r="CPV456" s="3"/>
      <c r="CPW456" s="3"/>
      <c r="CPX456" s="3"/>
      <c r="CPY456" s="3"/>
      <c r="CPZ456" s="3"/>
      <c r="CQA456" s="3"/>
      <c r="CQB456" s="3"/>
      <c r="CQC456" s="3"/>
      <c r="CQD456" s="3"/>
      <c r="CQE456" s="3"/>
      <c r="CQF456" s="3"/>
      <c r="CQG456" s="3"/>
      <c r="CQH456" s="3"/>
      <c r="CQI456" s="3"/>
      <c r="CQJ456" s="3"/>
      <c r="CQK456" s="3"/>
      <c r="CQL456" s="3"/>
      <c r="CQM456" s="3"/>
      <c r="CQN456" s="3"/>
      <c r="CQO456" s="3"/>
      <c r="CQP456" s="3"/>
      <c r="CQQ456" s="3"/>
      <c r="CQR456" s="3"/>
      <c r="CQS456" s="3"/>
      <c r="CQT456" s="3"/>
      <c r="CQU456" s="3"/>
      <c r="CQV456" s="3"/>
      <c r="CQW456" s="3"/>
      <c r="CQX456" s="3"/>
      <c r="CQY456" s="3"/>
      <c r="CQZ456" s="3"/>
      <c r="CRA456" s="3"/>
      <c r="CRB456" s="3"/>
      <c r="CRC456" s="3"/>
      <c r="CRD456" s="3"/>
      <c r="CRE456" s="3"/>
      <c r="CRF456" s="3"/>
      <c r="CRG456" s="3"/>
      <c r="CRH456" s="3"/>
      <c r="CRI456" s="3"/>
      <c r="CRJ456" s="3"/>
      <c r="CRK456" s="3"/>
      <c r="CRL456" s="3"/>
      <c r="CRM456" s="3"/>
      <c r="CRN456" s="3"/>
      <c r="CRO456" s="3"/>
      <c r="CRP456" s="3"/>
      <c r="CRQ456" s="3"/>
      <c r="CRR456" s="3"/>
      <c r="CRS456" s="3"/>
      <c r="CRT456" s="3"/>
      <c r="CRU456" s="3"/>
      <c r="CRV456" s="3"/>
      <c r="CRW456" s="3"/>
      <c r="CRX456" s="3"/>
      <c r="CRY456" s="3"/>
      <c r="CRZ456" s="3"/>
      <c r="CSA456" s="3"/>
      <c r="CSB456" s="3"/>
      <c r="CSC456" s="3"/>
      <c r="CSD456" s="3"/>
      <c r="CSE456" s="3"/>
      <c r="CSF456" s="3"/>
      <c r="CSG456" s="3"/>
      <c r="CSH456" s="3"/>
      <c r="CSI456" s="3"/>
      <c r="CSJ456" s="3"/>
      <c r="CSK456" s="3"/>
      <c r="CSL456" s="3"/>
      <c r="CSM456" s="3"/>
      <c r="CSN456" s="3"/>
      <c r="CSO456" s="3"/>
      <c r="CSP456" s="3"/>
      <c r="CSQ456" s="3"/>
      <c r="CSR456" s="3"/>
      <c r="CSS456" s="3"/>
      <c r="CST456" s="3"/>
      <c r="CSU456" s="3"/>
      <c r="CSV456" s="3"/>
      <c r="CSW456" s="3"/>
      <c r="CSX456" s="3"/>
      <c r="CSY456" s="3"/>
      <c r="CSZ456" s="3"/>
      <c r="CTA456" s="3"/>
      <c r="CTB456" s="3"/>
      <c r="CTC456" s="3"/>
      <c r="CTD456" s="3"/>
      <c r="CTE456" s="3"/>
      <c r="CTF456" s="3"/>
      <c r="CTG456" s="3"/>
      <c r="CTH456" s="3"/>
      <c r="CTI456" s="3"/>
      <c r="CTJ456" s="3"/>
      <c r="CTK456" s="3"/>
      <c r="CTL456" s="3"/>
      <c r="CTM456" s="3"/>
      <c r="CTN456" s="3"/>
      <c r="CTO456" s="3"/>
      <c r="CTP456" s="3"/>
      <c r="CTQ456" s="3"/>
      <c r="CTR456" s="3"/>
      <c r="CTS456" s="3"/>
      <c r="CTT456" s="3"/>
      <c r="CTU456" s="3"/>
      <c r="CTV456" s="3"/>
      <c r="CTW456" s="3"/>
      <c r="CTX456" s="3"/>
      <c r="CTY456" s="3"/>
      <c r="CTZ456" s="3"/>
      <c r="CUA456" s="3"/>
      <c r="CUB456" s="3"/>
      <c r="CUC456" s="3"/>
      <c r="CUD456" s="3"/>
      <c r="CUE456" s="3"/>
      <c r="CUF456" s="3"/>
      <c r="CUG456" s="3"/>
      <c r="CUH456" s="3"/>
      <c r="CUI456" s="3"/>
      <c r="CUJ456" s="3"/>
      <c r="CUK456" s="3"/>
      <c r="CUL456" s="3"/>
      <c r="CUM456" s="3"/>
      <c r="CUN456" s="3"/>
      <c r="CUO456" s="3"/>
      <c r="CUP456" s="3"/>
      <c r="CUQ456" s="3"/>
      <c r="CUR456" s="3"/>
      <c r="CUS456" s="3"/>
      <c r="CUT456" s="3"/>
      <c r="CUU456" s="3"/>
      <c r="CUV456" s="3"/>
      <c r="CUW456" s="3"/>
      <c r="CUX456" s="3"/>
      <c r="CUY456" s="3"/>
      <c r="CUZ456" s="3"/>
      <c r="CVA456" s="3"/>
      <c r="CVB456" s="3"/>
      <c r="CVC456" s="3"/>
      <c r="CVD456" s="3"/>
      <c r="CVE456" s="3"/>
      <c r="CVF456" s="3"/>
      <c r="CVG456" s="3"/>
      <c r="CVH456" s="3"/>
      <c r="CVI456" s="3"/>
      <c r="CVJ456" s="3"/>
      <c r="CVK456" s="3"/>
      <c r="CVL456" s="3"/>
      <c r="CVM456" s="3"/>
      <c r="CVN456" s="3"/>
      <c r="CVO456" s="3"/>
      <c r="CVP456" s="3"/>
      <c r="CVQ456" s="3"/>
      <c r="CVR456" s="3"/>
      <c r="CVS456" s="3"/>
      <c r="CVT456" s="3"/>
      <c r="CVU456" s="3"/>
      <c r="CVV456" s="3"/>
      <c r="CVW456" s="3"/>
      <c r="CVX456" s="3"/>
      <c r="CVY456" s="3"/>
      <c r="CVZ456" s="3"/>
      <c r="CWA456" s="3"/>
      <c r="CWB456" s="3"/>
      <c r="CWC456" s="3"/>
      <c r="CWD456" s="3"/>
      <c r="CWE456" s="3"/>
      <c r="CWF456" s="3"/>
      <c r="CWG456" s="3"/>
      <c r="CWH456" s="3"/>
      <c r="CWI456" s="3"/>
      <c r="CWJ456" s="3"/>
      <c r="CWK456" s="3"/>
      <c r="CWL456" s="3"/>
      <c r="CWM456" s="3"/>
      <c r="CWN456" s="3"/>
      <c r="CWO456" s="3"/>
      <c r="CWP456" s="3"/>
      <c r="CWQ456" s="3"/>
      <c r="CWR456" s="3"/>
      <c r="CWS456" s="3"/>
      <c r="CWT456" s="3"/>
      <c r="CWU456" s="3"/>
      <c r="CWV456" s="3"/>
      <c r="CWW456" s="3"/>
      <c r="CWX456" s="3"/>
      <c r="CWY456" s="3"/>
      <c r="CWZ456" s="3"/>
      <c r="CXA456" s="3"/>
      <c r="CXB456" s="3"/>
      <c r="CXC456" s="3"/>
      <c r="CXD456" s="3"/>
      <c r="CXE456" s="3"/>
      <c r="CXF456" s="3"/>
      <c r="CXG456" s="3"/>
      <c r="CXH456" s="3"/>
      <c r="CXI456" s="3"/>
      <c r="CXJ456" s="3"/>
      <c r="CXK456" s="3"/>
      <c r="CXL456" s="3"/>
      <c r="CXM456" s="3"/>
      <c r="CXN456" s="3"/>
      <c r="CXO456" s="3"/>
      <c r="CXP456" s="3"/>
      <c r="CXQ456" s="3"/>
      <c r="CXR456" s="3"/>
      <c r="CXS456" s="3"/>
      <c r="CXT456" s="3"/>
      <c r="CXU456" s="3"/>
      <c r="CXV456" s="3"/>
      <c r="CXW456" s="3"/>
      <c r="CXX456" s="3"/>
      <c r="CXY456" s="3"/>
      <c r="CXZ456" s="3"/>
      <c r="CYA456" s="3"/>
      <c r="CYB456" s="3"/>
      <c r="CYC456" s="3"/>
      <c r="CYD456" s="3"/>
      <c r="CYE456" s="3"/>
      <c r="CYF456" s="3"/>
      <c r="CYG456" s="3"/>
      <c r="CYH456" s="3"/>
      <c r="CYI456" s="3"/>
      <c r="CYJ456" s="3"/>
      <c r="CYK456" s="3"/>
      <c r="CYL456" s="3"/>
      <c r="CYM456" s="3"/>
      <c r="CYN456" s="3"/>
      <c r="CYO456" s="3"/>
      <c r="CYP456" s="3"/>
      <c r="CYQ456" s="3"/>
      <c r="CYR456" s="3"/>
      <c r="CYS456" s="3"/>
      <c r="CYT456" s="3"/>
      <c r="CYU456" s="3"/>
      <c r="CYV456" s="3"/>
      <c r="CYW456" s="3"/>
      <c r="CYX456" s="3"/>
      <c r="CYY456" s="3"/>
      <c r="CYZ456" s="3"/>
      <c r="CZA456" s="3"/>
      <c r="CZB456" s="3"/>
      <c r="CZC456" s="3"/>
      <c r="CZD456" s="3"/>
      <c r="CZE456" s="3"/>
      <c r="CZF456" s="3"/>
      <c r="CZG456" s="3"/>
      <c r="CZH456" s="3"/>
      <c r="CZI456" s="3"/>
      <c r="CZJ456" s="3"/>
      <c r="CZK456" s="3"/>
      <c r="CZL456" s="3"/>
      <c r="CZM456" s="3"/>
      <c r="CZN456" s="3"/>
      <c r="CZO456" s="3"/>
      <c r="CZP456" s="3"/>
      <c r="CZQ456" s="3"/>
      <c r="CZR456" s="3"/>
      <c r="CZS456" s="3"/>
      <c r="CZT456" s="3"/>
      <c r="CZU456" s="3"/>
      <c r="CZV456" s="3"/>
      <c r="CZW456" s="3"/>
      <c r="CZX456" s="3"/>
      <c r="CZY456" s="3"/>
      <c r="CZZ456" s="3"/>
      <c r="DAA456" s="3"/>
      <c r="DAB456" s="3"/>
      <c r="DAC456" s="3"/>
      <c r="DAD456" s="3"/>
      <c r="DAE456" s="3"/>
      <c r="DAF456" s="3"/>
      <c r="DAG456" s="3"/>
      <c r="DAH456" s="3"/>
      <c r="DAI456" s="3"/>
      <c r="DAJ456" s="3"/>
      <c r="DAK456" s="3"/>
      <c r="DAL456" s="3"/>
      <c r="DAM456" s="3"/>
      <c r="DAN456" s="3"/>
      <c r="DAO456" s="3"/>
      <c r="DAP456" s="3"/>
      <c r="DAQ456" s="3"/>
      <c r="DAR456" s="3"/>
      <c r="DAS456" s="3"/>
      <c r="DAT456" s="3"/>
      <c r="DAU456" s="3"/>
      <c r="DAV456" s="3"/>
      <c r="DAW456" s="3"/>
      <c r="DAX456" s="3"/>
      <c r="DAY456" s="3"/>
      <c r="DAZ456" s="3"/>
      <c r="DBA456" s="3"/>
      <c r="DBB456" s="3"/>
      <c r="DBC456" s="3"/>
      <c r="DBD456" s="3"/>
      <c r="DBE456" s="3"/>
      <c r="DBF456" s="3"/>
      <c r="DBG456" s="3"/>
      <c r="DBH456" s="3"/>
      <c r="DBI456" s="3"/>
      <c r="DBJ456" s="3"/>
      <c r="DBK456" s="3"/>
      <c r="DBL456" s="3"/>
      <c r="DBM456" s="3"/>
      <c r="DBN456" s="3"/>
      <c r="DBO456" s="3"/>
      <c r="DBP456" s="3"/>
      <c r="DBQ456" s="3"/>
      <c r="DBR456" s="3"/>
      <c r="DBS456" s="3"/>
      <c r="DBT456" s="3"/>
      <c r="DBU456" s="3"/>
      <c r="DBV456" s="3"/>
      <c r="DBW456" s="3"/>
      <c r="DBX456" s="3"/>
      <c r="DBY456" s="3"/>
      <c r="DBZ456" s="3"/>
      <c r="DCA456" s="3"/>
      <c r="DCB456" s="3"/>
      <c r="DCC456" s="3"/>
      <c r="DCD456" s="3"/>
      <c r="DCE456" s="3"/>
      <c r="DCF456" s="3"/>
      <c r="DCG456" s="3"/>
      <c r="DCH456" s="3"/>
      <c r="DCI456" s="3"/>
      <c r="DCJ456" s="3"/>
      <c r="DCK456" s="3"/>
      <c r="DCL456" s="3"/>
      <c r="DCM456" s="3"/>
      <c r="DCN456" s="3"/>
      <c r="DCO456" s="3"/>
      <c r="DCP456" s="3"/>
      <c r="DCQ456" s="3"/>
      <c r="DCR456" s="3"/>
      <c r="DCS456" s="3"/>
      <c r="DCT456" s="3"/>
      <c r="DCU456" s="3"/>
      <c r="DCV456" s="3"/>
      <c r="DCW456" s="3"/>
      <c r="DCX456" s="3"/>
      <c r="DCY456" s="3"/>
      <c r="DCZ456" s="3"/>
      <c r="DDA456" s="3"/>
      <c r="DDB456" s="3"/>
      <c r="DDC456" s="3"/>
      <c r="DDD456" s="3"/>
      <c r="DDE456" s="3"/>
      <c r="DDF456" s="3"/>
      <c r="DDG456" s="3"/>
      <c r="DDH456" s="3"/>
      <c r="DDI456" s="3"/>
      <c r="DDJ456" s="3"/>
      <c r="DDK456" s="3"/>
      <c r="DDL456" s="3"/>
      <c r="DDM456" s="3"/>
      <c r="DDN456" s="3"/>
      <c r="DDO456" s="3"/>
      <c r="DDP456" s="3"/>
      <c r="DDQ456" s="3"/>
      <c r="DDR456" s="3"/>
      <c r="DDS456" s="3"/>
      <c r="DDT456" s="3"/>
      <c r="DDU456" s="3"/>
      <c r="DDV456" s="3"/>
      <c r="DDW456" s="3"/>
      <c r="DDX456" s="3"/>
      <c r="DDY456" s="3"/>
      <c r="DDZ456" s="3"/>
      <c r="DEA456" s="3"/>
      <c r="DEB456" s="3"/>
      <c r="DEC456" s="3"/>
      <c r="DED456" s="3"/>
      <c r="DEE456" s="3"/>
      <c r="DEF456" s="3"/>
      <c r="DEG456" s="3"/>
      <c r="DEH456" s="3"/>
      <c r="DEI456" s="3"/>
      <c r="DEJ456" s="3"/>
      <c r="DEK456" s="3"/>
      <c r="DEL456" s="3"/>
      <c r="DEM456" s="3"/>
      <c r="DEN456" s="3"/>
      <c r="DEO456" s="3"/>
      <c r="DEP456" s="3"/>
      <c r="DEQ456" s="3"/>
      <c r="DER456" s="3"/>
      <c r="DES456" s="3"/>
      <c r="DET456" s="3"/>
      <c r="DEU456" s="3"/>
      <c r="DEV456" s="3"/>
      <c r="DEW456" s="3"/>
      <c r="DEX456" s="3"/>
      <c r="DEY456" s="3"/>
      <c r="DEZ456" s="3"/>
      <c r="DFA456" s="3"/>
      <c r="DFB456" s="3"/>
      <c r="DFC456" s="3"/>
      <c r="DFD456" s="3"/>
      <c r="DFE456" s="3"/>
      <c r="DFF456" s="3"/>
      <c r="DFG456" s="3"/>
      <c r="DFH456" s="3"/>
      <c r="DFI456" s="3"/>
      <c r="DFJ456" s="3"/>
      <c r="DFK456" s="3"/>
      <c r="DFL456" s="3"/>
      <c r="DFM456" s="3"/>
      <c r="DFN456" s="3"/>
      <c r="DFO456" s="3"/>
      <c r="DFP456" s="3"/>
      <c r="DFQ456" s="3"/>
      <c r="DFR456" s="3"/>
      <c r="DFS456" s="3"/>
      <c r="DFT456" s="3"/>
      <c r="DFU456" s="3"/>
      <c r="DFV456" s="3"/>
      <c r="DFW456" s="3"/>
      <c r="DFX456" s="3"/>
      <c r="DFY456" s="3"/>
      <c r="DFZ456" s="3"/>
      <c r="DGA456" s="3"/>
      <c r="DGB456" s="3"/>
      <c r="DGC456" s="3"/>
      <c r="DGD456" s="3"/>
      <c r="DGE456" s="3"/>
      <c r="DGF456" s="3"/>
      <c r="DGG456" s="3"/>
      <c r="DGH456" s="3"/>
      <c r="DGI456" s="3"/>
      <c r="DGJ456" s="3"/>
      <c r="DGK456" s="3"/>
      <c r="DGL456" s="3"/>
      <c r="DGM456" s="3"/>
      <c r="DGN456" s="3"/>
      <c r="DGO456" s="3"/>
      <c r="DGP456" s="3"/>
      <c r="DGQ456" s="3"/>
      <c r="DGR456" s="3"/>
      <c r="DGS456" s="3"/>
      <c r="DGT456" s="3"/>
      <c r="DGU456" s="3"/>
      <c r="DGV456" s="3"/>
      <c r="DGW456" s="3"/>
      <c r="DGX456" s="3"/>
      <c r="DGY456" s="3"/>
      <c r="DGZ456" s="3"/>
      <c r="DHA456" s="3"/>
      <c r="DHB456" s="3"/>
      <c r="DHC456" s="3"/>
      <c r="DHD456" s="3"/>
      <c r="DHE456" s="3"/>
      <c r="DHF456" s="3"/>
      <c r="DHG456" s="3"/>
      <c r="DHH456" s="3"/>
      <c r="DHI456" s="3"/>
      <c r="DHJ456" s="3"/>
      <c r="DHK456" s="3"/>
      <c r="DHL456" s="3"/>
      <c r="DHM456" s="3"/>
      <c r="DHN456" s="3"/>
      <c r="DHO456" s="3"/>
      <c r="DHP456" s="3"/>
      <c r="DHQ456" s="3"/>
      <c r="DHR456" s="3"/>
      <c r="DHS456" s="3"/>
      <c r="DHT456" s="3"/>
      <c r="DHU456" s="3"/>
      <c r="DHV456" s="3"/>
      <c r="DHW456" s="3"/>
      <c r="DHX456" s="3"/>
      <c r="DHY456" s="3"/>
      <c r="DHZ456" s="3"/>
      <c r="DIA456" s="3"/>
      <c r="DIB456" s="3"/>
      <c r="DIC456" s="3"/>
      <c r="DID456" s="3"/>
      <c r="DIE456" s="3"/>
      <c r="DIF456" s="3"/>
      <c r="DIG456" s="3"/>
      <c r="DIH456" s="3"/>
      <c r="DII456" s="3"/>
      <c r="DIJ456" s="3"/>
      <c r="DIK456" s="3"/>
      <c r="DIL456" s="3"/>
      <c r="DIM456" s="3"/>
      <c r="DIN456" s="3"/>
      <c r="DIO456" s="3"/>
      <c r="DIP456" s="3"/>
      <c r="DIQ456" s="3"/>
      <c r="DIR456" s="3"/>
      <c r="DIS456" s="3"/>
      <c r="DIT456" s="3"/>
      <c r="DIU456" s="3"/>
      <c r="DIV456" s="3"/>
      <c r="DIW456" s="3"/>
      <c r="DIX456" s="3"/>
      <c r="DIY456" s="3"/>
      <c r="DIZ456" s="3"/>
      <c r="DJA456" s="3"/>
      <c r="DJB456" s="3"/>
      <c r="DJC456" s="3"/>
      <c r="DJD456" s="3"/>
      <c r="DJE456" s="3"/>
      <c r="DJF456" s="3"/>
      <c r="DJG456" s="3"/>
      <c r="DJH456" s="3"/>
      <c r="DJI456" s="3"/>
      <c r="DJJ456" s="3"/>
      <c r="DJK456" s="3"/>
      <c r="DJL456" s="3"/>
      <c r="DJM456" s="3"/>
      <c r="DJN456" s="3"/>
      <c r="DJO456" s="3"/>
      <c r="DJP456" s="3"/>
      <c r="DJQ456" s="3"/>
      <c r="DJR456" s="3"/>
      <c r="DJS456" s="3"/>
      <c r="DJT456" s="3"/>
      <c r="DJU456" s="3"/>
      <c r="DJV456" s="3"/>
      <c r="DJW456" s="3"/>
      <c r="DJX456" s="3"/>
      <c r="DJY456" s="3"/>
      <c r="DJZ456" s="3"/>
      <c r="DKA456" s="3"/>
      <c r="DKB456" s="3"/>
      <c r="DKC456" s="3"/>
      <c r="DKD456" s="3"/>
      <c r="DKE456" s="3"/>
      <c r="DKF456" s="3"/>
      <c r="DKG456" s="3"/>
      <c r="DKH456" s="3"/>
      <c r="DKI456" s="3"/>
      <c r="DKJ456" s="3"/>
      <c r="DKK456" s="3"/>
      <c r="DKL456" s="3"/>
      <c r="DKM456" s="3"/>
      <c r="DKN456" s="3"/>
      <c r="DKO456" s="3"/>
      <c r="DKP456" s="3"/>
      <c r="DKQ456" s="3"/>
      <c r="DKR456" s="3"/>
      <c r="DKS456" s="3"/>
      <c r="DKT456" s="3"/>
      <c r="DKU456" s="3"/>
      <c r="DKV456" s="3"/>
      <c r="DKW456" s="3"/>
      <c r="DKX456" s="3"/>
      <c r="DKY456" s="3"/>
      <c r="DKZ456" s="3"/>
      <c r="DLA456" s="3"/>
      <c r="DLB456" s="3"/>
      <c r="DLC456" s="3"/>
      <c r="DLD456" s="3"/>
      <c r="DLE456" s="3"/>
      <c r="DLF456" s="3"/>
      <c r="DLG456" s="3"/>
      <c r="DLH456" s="3"/>
      <c r="DLI456" s="3"/>
      <c r="DLJ456" s="3"/>
      <c r="DLK456" s="3"/>
      <c r="DLL456" s="3"/>
      <c r="DLM456" s="3"/>
      <c r="DLN456" s="3"/>
      <c r="DLO456" s="3"/>
      <c r="DLP456" s="3"/>
      <c r="DLQ456" s="3"/>
      <c r="DLR456" s="3"/>
      <c r="DLS456" s="3"/>
      <c r="DLT456" s="3"/>
      <c r="DLU456" s="3"/>
      <c r="DLV456" s="3"/>
      <c r="DLW456" s="3"/>
      <c r="DLX456" s="3"/>
      <c r="DLY456" s="3"/>
      <c r="DLZ456" s="3"/>
      <c r="DMA456" s="3"/>
      <c r="DMB456" s="3"/>
      <c r="DMC456" s="3"/>
      <c r="DMD456" s="3"/>
      <c r="DME456" s="3"/>
      <c r="DMF456" s="3"/>
      <c r="DMG456" s="3"/>
      <c r="DMH456" s="3"/>
      <c r="DMI456" s="3"/>
      <c r="DMJ456" s="3"/>
      <c r="DMK456" s="3"/>
      <c r="DML456" s="3"/>
      <c r="DMM456" s="3"/>
      <c r="DMN456" s="3"/>
      <c r="DMO456" s="3"/>
      <c r="DMP456" s="3"/>
      <c r="DMQ456" s="3"/>
      <c r="DMR456" s="3"/>
      <c r="DMS456" s="3"/>
      <c r="DMT456" s="3"/>
      <c r="DMU456" s="3"/>
      <c r="DMV456" s="3"/>
      <c r="DMW456" s="3"/>
      <c r="DMX456" s="3"/>
      <c r="DMY456" s="3"/>
      <c r="DMZ456" s="3"/>
      <c r="DNA456" s="3"/>
      <c r="DNB456" s="3"/>
      <c r="DNC456" s="3"/>
      <c r="DND456" s="3"/>
      <c r="DNE456" s="3"/>
      <c r="DNF456" s="3"/>
      <c r="DNG456" s="3"/>
      <c r="DNH456" s="3"/>
      <c r="DNI456" s="3"/>
      <c r="DNJ456" s="3"/>
      <c r="DNK456" s="3"/>
      <c r="DNL456" s="3"/>
      <c r="DNM456" s="3"/>
      <c r="DNN456" s="3"/>
      <c r="DNO456" s="3"/>
      <c r="DNP456" s="3"/>
      <c r="DNQ456" s="3"/>
      <c r="DNR456" s="3"/>
      <c r="DNS456" s="3"/>
      <c r="DNT456" s="3"/>
      <c r="DNU456" s="3"/>
      <c r="DNV456" s="3"/>
      <c r="DNW456" s="3"/>
      <c r="DNX456" s="3"/>
      <c r="DNY456" s="3"/>
      <c r="DNZ456" s="3"/>
      <c r="DOA456" s="3"/>
      <c r="DOB456" s="3"/>
      <c r="DOC456" s="3"/>
      <c r="DOD456" s="3"/>
      <c r="DOE456" s="3"/>
      <c r="DOF456" s="3"/>
      <c r="DOG456" s="3"/>
      <c r="DOH456" s="3"/>
      <c r="DOI456" s="3"/>
      <c r="DOJ456" s="3"/>
      <c r="DOK456" s="3"/>
      <c r="DOL456" s="3"/>
      <c r="DOM456" s="3"/>
      <c r="DON456" s="3"/>
      <c r="DOO456" s="3"/>
      <c r="DOP456" s="3"/>
      <c r="DOQ456" s="3"/>
      <c r="DOR456" s="3"/>
      <c r="DOS456" s="3"/>
      <c r="DOT456" s="3"/>
      <c r="DOU456" s="3"/>
      <c r="DOV456" s="3"/>
      <c r="DOW456" s="3"/>
      <c r="DOX456" s="3"/>
      <c r="DOY456" s="3"/>
      <c r="DOZ456" s="3"/>
      <c r="DPA456" s="3"/>
      <c r="DPB456" s="3"/>
      <c r="DPC456" s="3"/>
      <c r="DPD456" s="3"/>
      <c r="DPE456" s="3"/>
      <c r="DPF456" s="3"/>
      <c r="DPG456" s="3"/>
      <c r="DPH456" s="3"/>
      <c r="DPI456" s="3"/>
      <c r="DPJ456" s="3"/>
      <c r="DPK456" s="3"/>
      <c r="DPL456" s="3"/>
      <c r="DPM456" s="3"/>
      <c r="DPN456" s="3"/>
      <c r="DPO456" s="3"/>
      <c r="DPP456" s="3"/>
      <c r="DPQ456" s="3"/>
      <c r="DPR456" s="3"/>
      <c r="DPS456" s="3"/>
      <c r="DPT456" s="3"/>
      <c r="DPU456" s="3"/>
      <c r="DPV456" s="3"/>
      <c r="DPW456" s="3"/>
      <c r="DPX456" s="3"/>
      <c r="DPY456" s="3"/>
      <c r="DPZ456" s="3"/>
      <c r="DQA456" s="3"/>
      <c r="DQB456" s="3"/>
      <c r="DQC456" s="3"/>
      <c r="DQD456" s="3"/>
      <c r="DQE456" s="3"/>
      <c r="DQF456" s="3"/>
      <c r="DQG456" s="3"/>
      <c r="DQH456" s="3"/>
      <c r="DQI456" s="3"/>
      <c r="DQJ456" s="3"/>
      <c r="DQK456" s="3"/>
      <c r="DQL456" s="3"/>
      <c r="DQM456" s="3"/>
      <c r="DQN456" s="3"/>
      <c r="DQO456" s="3"/>
      <c r="DQP456" s="3"/>
      <c r="DQQ456" s="3"/>
      <c r="DQR456" s="3"/>
      <c r="DQS456" s="3"/>
      <c r="DQT456" s="3"/>
      <c r="DQU456" s="3"/>
      <c r="DQV456" s="3"/>
      <c r="DQW456" s="3"/>
      <c r="DQX456" s="3"/>
      <c r="DQY456" s="3"/>
      <c r="DQZ456" s="3"/>
      <c r="DRA456" s="3"/>
      <c r="DRB456" s="3"/>
      <c r="DRC456" s="3"/>
      <c r="DRD456" s="3"/>
      <c r="DRE456" s="3"/>
      <c r="DRF456" s="3"/>
      <c r="DRG456" s="3"/>
      <c r="DRH456" s="3"/>
      <c r="DRI456" s="3"/>
      <c r="DRJ456" s="3"/>
      <c r="DRK456" s="3"/>
      <c r="DRL456" s="3"/>
      <c r="DRM456" s="3"/>
      <c r="DRN456" s="3"/>
      <c r="DRO456" s="3"/>
      <c r="DRP456" s="3"/>
      <c r="DRQ456" s="3"/>
      <c r="DRR456" s="3"/>
      <c r="DRS456" s="3"/>
      <c r="DRT456" s="3"/>
      <c r="DRU456" s="3"/>
      <c r="DRV456" s="3"/>
      <c r="DRW456" s="3"/>
      <c r="DRX456" s="3"/>
      <c r="DRY456" s="3"/>
      <c r="DRZ456" s="3"/>
      <c r="DSA456" s="3"/>
      <c r="DSB456" s="3"/>
      <c r="DSC456" s="3"/>
      <c r="DSD456" s="3"/>
      <c r="DSE456" s="3"/>
      <c r="DSF456" s="3"/>
      <c r="DSG456" s="3"/>
      <c r="DSH456" s="3"/>
      <c r="DSI456" s="3"/>
      <c r="DSJ456" s="3"/>
      <c r="DSK456" s="3"/>
      <c r="DSL456" s="3"/>
      <c r="DSM456" s="3"/>
      <c r="DSN456" s="3"/>
      <c r="DSO456" s="3"/>
      <c r="DSP456" s="3"/>
      <c r="DSQ456" s="3"/>
      <c r="DSR456" s="3"/>
      <c r="DSS456" s="3"/>
      <c r="DST456" s="3"/>
      <c r="DSU456" s="3"/>
      <c r="DSV456" s="3"/>
      <c r="DSW456" s="3"/>
      <c r="DSX456" s="3"/>
      <c r="DSY456" s="3"/>
      <c r="DSZ456" s="3"/>
      <c r="DTA456" s="3"/>
      <c r="DTB456" s="3"/>
      <c r="DTC456" s="3"/>
      <c r="DTD456" s="3"/>
      <c r="DTE456" s="3"/>
      <c r="DTF456" s="3"/>
      <c r="DTG456" s="3"/>
      <c r="DTH456" s="3"/>
      <c r="DTI456" s="3"/>
      <c r="DTJ456" s="3"/>
      <c r="DTK456" s="3"/>
      <c r="DTL456" s="3"/>
      <c r="DTM456" s="3"/>
      <c r="DTN456" s="3"/>
      <c r="DTO456" s="3"/>
      <c r="DTP456" s="3"/>
      <c r="DTQ456" s="3"/>
      <c r="DTR456" s="3"/>
      <c r="DTS456" s="3"/>
      <c r="DTT456" s="3"/>
      <c r="DTU456" s="3"/>
      <c r="DTV456" s="3"/>
      <c r="DTW456" s="3"/>
      <c r="DTX456" s="3"/>
      <c r="DTY456" s="3"/>
      <c r="DTZ456" s="3"/>
      <c r="DUA456" s="3"/>
      <c r="DUB456" s="3"/>
      <c r="DUC456" s="3"/>
      <c r="DUD456" s="3"/>
      <c r="DUE456" s="3"/>
      <c r="DUF456" s="3"/>
      <c r="DUG456" s="3"/>
      <c r="DUH456" s="3"/>
      <c r="DUI456" s="3"/>
      <c r="DUJ456" s="3"/>
      <c r="DUK456" s="3"/>
      <c r="DUL456" s="3"/>
      <c r="DUM456" s="3"/>
      <c r="DUN456" s="3"/>
      <c r="DUO456" s="3"/>
      <c r="DUP456" s="3"/>
      <c r="DUQ456" s="3"/>
      <c r="DUR456" s="3"/>
      <c r="DUS456" s="3"/>
      <c r="DUT456" s="3"/>
      <c r="DUU456" s="3"/>
      <c r="DUV456" s="3"/>
      <c r="DUW456" s="3"/>
      <c r="DUX456" s="3"/>
      <c r="DUY456" s="3"/>
      <c r="DUZ456" s="3"/>
      <c r="DVA456" s="3"/>
      <c r="DVB456" s="3"/>
      <c r="DVC456" s="3"/>
      <c r="DVD456" s="3"/>
      <c r="DVE456" s="3"/>
      <c r="DVF456" s="3"/>
      <c r="DVG456" s="3"/>
      <c r="DVH456" s="3"/>
      <c r="DVI456" s="3"/>
      <c r="DVJ456" s="3"/>
      <c r="DVK456" s="3"/>
      <c r="DVL456" s="3"/>
      <c r="DVM456" s="3"/>
      <c r="DVN456" s="3"/>
      <c r="DVO456" s="3"/>
      <c r="DVP456" s="3"/>
      <c r="DVQ456" s="3"/>
      <c r="DVR456" s="3"/>
      <c r="DVS456" s="3"/>
      <c r="DVT456" s="3"/>
      <c r="DVU456" s="3"/>
      <c r="DVV456" s="3"/>
      <c r="DVW456" s="3"/>
      <c r="DVX456" s="3"/>
      <c r="DVY456" s="3"/>
      <c r="DVZ456" s="3"/>
      <c r="DWA456" s="3"/>
      <c r="DWB456" s="3"/>
      <c r="DWC456" s="3"/>
      <c r="DWD456" s="3"/>
      <c r="DWE456" s="3"/>
      <c r="DWF456" s="3"/>
      <c r="DWG456" s="3"/>
      <c r="DWH456" s="3"/>
      <c r="DWI456" s="3"/>
      <c r="DWJ456" s="3"/>
      <c r="DWK456" s="3"/>
      <c r="DWL456" s="3"/>
      <c r="DWM456" s="3"/>
      <c r="DWN456" s="3"/>
      <c r="DWO456" s="3"/>
      <c r="DWP456" s="3"/>
      <c r="DWQ456" s="3"/>
      <c r="DWR456" s="3"/>
      <c r="DWS456" s="3"/>
      <c r="DWT456" s="3"/>
      <c r="DWU456" s="3"/>
      <c r="DWV456" s="3"/>
      <c r="DWW456" s="3"/>
      <c r="DWX456" s="3"/>
      <c r="DWY456" s="3"/>
      <c r="DWZ456" s="3"/>
      <c r="DXA456" s="3"/>
      <c r="DXB456" s="3"/>
      <c r="DXC456" s="3"/>
      <c r="DXD456" s="3"/>
      <c r="DXE456" s="3"/>
      <c r="DXF456" s="3"/>
      <c r="DXG456" s="3"/>
      <c r="DXH456" s="3"/>
      <c r="DXI456" s="3"/>
      <c r="DXJ456" s="3"/>
      <c r="DXK456" s="3"/>
      <c r="DXL456" s="3"/>
      <c r="DXM456" s="3"/>
      <c r="DXN456" s="3"/>
      <c r="DXO456" s="3"/>
      <c r="DXP456" s="3"/>
      <c r="DXQ456" s="3"/>
      <c r="DXR456" s="3"/>
      <c r="DXS456" s="3"/>
      <c r="DXT456" s="3"/>
      <c r="DXU456" s="3"/>
      <c r="DXV456" s="3"/>
      <c r="DXW456" s="3"/>
      <c r="DXX456" s="3"/>
      <c r="DXY456" s="3"/>
      <c r="DXZ456" s="3"/>
      <c r="DYA456" s="3"/>
      <c r="DYB456" s="3"/>
      <c r="DYC456" s="3"/>
      <c r="DYD456" s="3"/>
      <c r="DYE456" s="3"/>
      <c r="DYF456" s="3"/>
      <c r="DYG456" s="3"/>
      <c r="DYH456" s="3"/>
      <c r="DYI456" s="3"/>
      <c r="DYJ456" s="3"/>
      <c r="DYK456" s="3"/>
      <c r="DYL456" s="3"/>
      <c r="DYM456" s="3"/>
      <c r="DYN456" s="3"/>
      <c r="DYO456" s="3"/>
      <c r="DYP456" s="3"/>
      <c r="DYQ456" s="3"/>
      <c r="DYR456" s="3"/>
      <c r="DYS456" s="3"/>
      <c r="DYT456" s="3"/>
      <c r="DYU456" s="3"/>
      <c r="DYV456" s="3"/>
      <c r="DYW456" s="3"/>
      <c r="DYX456" s="3"/>
      <c r="DYY456" s="3"/>
      <c r="DYZ456" s="3"/>
      <c r="DZA456" s="3"/>
      <c r="DZB456" s="3"/>
      <c r="DZC456" s="3"/>
      <c r="DZD456" s="3"/>
      <c r="DZE456" s="3"/>
      <c r="DZF456" s="3"/>
      <c r="DZG456" s="3"/>
      <c r="DZH456" s="3"/>
      <c r="DZI456" s="3"/>
      <c r="DZJ456" s="3"/>
      <c r="DZK456" s="3"/>
      <c r="DZL456" s="3"/>
      <c r="DZM456" s="3"/>
      <c r="DZN456" s="3"/>
      <c r="DZO456" s="3"/>
      <c r="DZP456" s="3"/>
      <c r="DZQ456" s="3"/>
      <c r="DZR456" s="3"/>
      <c r="DZS456" s="3"/>
      <c r="DZT456" s="3"/>
      <c r="DZU456" s="3"/>
      <c r="DZV456" s="3"/>
      <c r="DZW456" s="3"/>
      <c r="DZX456" s="3"/>
      <c r="DZY456" s="3"/>
      <c r="DZZ456" s="3"/>
      <c r="EAA456" s="3"/>
      <c r="EAB456" s="3"/>
      <c r="EAC456" s="3"/>
      <c r="EAD456" s="3"/>
      <c r="EAE456" s="3"/>
      <c r="EAF456" s="3"/>
      <c r="EAG456" s="3"/>
      <c r="EAH456" s="3"/>
      <c r="EAI456" s="3"/>
      <c r="EAJ456" s="3"/>
      <c r="EAK456" s="3"/>
      <c r="EAL456" s="3"/>
      <c r="EAM456" s="3"/>
      <c r="EAN456" s="3"/>
      <c r="EAO456" s="3"/>
      <c r="EAP456" s="3"/>
      <c r="EAQ456" s="3"/>
      <c r="EAR456" s="3"/>
      <c r="EAS456" s="3"/>
      <c r="EAT456" s="3"/>
      <c r="EAU456" s="3"/>
      <c r="EAV456" s="3"/>
      <c r="EAW456" s="3"/>
      <c r="EAX456" s="3"/>
      <c r="EAY456" s="3"/>
      <c r="EAZ456" s="3"/>
      <c r="EBA456" s="3"/>
      <c r="EBB456" s="3"/>
      <c r="EBC456" s="3"/>
      <c r="EBD456" s="3"/>
      <c r="EBE456" s="3"/>
      <c r="EBF456" s="3"/>
      <c r="EBG456" s="3"/>
      <c r="EBH456" s="3"/>
      <c r="EBI456" s="3"/>
      <c r="EBJ456" s="3"/>
      <c r="EBK456" s="3"/>
      <c r="EBL456" s="3"/>
      <c r="EBM456" s="3"/>
      <c r="EBN456" s="3"/>
      <c r="EBO456" s="3"/>
      <c r="EBP456" s="3"/>
      <c r="EBQ456" s="3"/>
      <c r="EBR456" s="3"/>
      <c r="EBS456" s="3"/>
      <c r="EBT456" s="3"/>
      <c r="EBU456" s="3"/>
      <c r="EBV456" s="3"/>
      <c r="EBW456" s="3"/>
      <c r="EBX456" s="3"/>
      <c r="EBY456" s="3"/>
      <c r="EBZ456" s="3"/>
      <c r="ECA456" s="3"/>
      <c r="ECB456" s="3"/>
      <c r="ECC456" s="3"/>
      <c r="ECD456" s="3"/>
      <c r="ECE456" s="3"/>
      <c r="ECF456" s="3"/>
      <c r="ECG456" s="3"/>
      <c r="ECH456" s="3"/>
      <c r="ECI456" s="3"/>
      <c r="ECJ456" s="3"/>
      <c r="ECK456" s="3"/>
      <c r="ECL456" s="3"/>
      <c r="ECM456" s="3"/>
      <c r="ECN456" s="3"/>
      <c r="ECO456" s="3"/>
      <c r="ECP456" s="3"/>
      <c r="ECQ456" s="3"/>
      <c r="ECR456" s="3"/>
      <c r="ECS456" s="3"/>
      <c r="ECT456" s="3"/>
      <c r="ECU456" s="3"/>
      <c r="ECV456" s="3"/>
      <c r="ECW456" s="3"/>
      <c r="ECX456" s="3"/>
      <c r="ECY456" s="3"/>
      <c r="ECZ456" s="3"/>
      <c r="EDA456" s="3"/>
      <c r="EDB456" s="3"/>
      <c r="EDC456" s="3"/>
      <c r="EDD456" s="3"/>
      <c r="EDE456" s="3"/>
      <c r="EDF456" s="3"/>
      <c r="EDG456" s="3"/>
      <c r="EDH456" s="3"/>
      <c r="EDI456" s="3"/>
      <c r="EDJ456" s="3"/>
      <c r="EDK456" s="3"/>
      <c r="EDL456" s="3"/>
      <c r="EDM456" s="3"/>
      <c r="EDN456" s="3"/>
      <c r="EDO456" s="3"/>
      <c r="EDP456" s="3"/>
      <c r="EDQ456" s="3"/>
      <c r="EDR456" s="3"/>
      <c r="EDS456" s="3"/>
      <c r="EDT456" s="3"/>
      <c r="EDU456" s="3"/>
      <c r="EDV456" s="3"/>
      <c r="EDW456" s="3"/>
      <c r="EDX456" s="3"/>
      <c r="EDY456" s="3"/>
      <c r="EDZ456" s="3"/>
      <c r="EEA456" s="3"/>
      <c r="EEB456" s="3"/>
      <c r="EEC456" s="3"/>
      <c r="EED456" s="3"/>
      <c r="EEE456" s="3"/>
      <c r="EEF456" s="3"/>
      <c r="EEG456" s="3"/>
      <c r="EEH456" s="3"/>
      <c r="EEI456" s="3"/>
      <c r="EEJ456" s="3"/>
      <c r="EEK456" s="3"/>
      <c r="EEL456" s="3"/>
      <c r="EEM456" s="3"/>
      <c r="EEN456" s="3"/>
      <c r="EEO456" s="3"/>
      <c r="EEP456" s="3"/>
      <c r="EEQ456" s="3"/>
      <c r="EER456" s="3"/>
      <c r="EES456" s="3"/>
      <c r="EET456" s="3"/>
      <c r="EEU456" s="3"/>
      <c r="EEV456" s="3"/>
      <c r="EEW456" s="3"/>
      <c r="EEX456" s="3"/>
      <c r="EEY456" s="3"/>
      <c r="EEZ456" s="3"/>
      <c r="EFA456" s="3"/>
      <c r="EFB456" s="3"/>
      <c r="EFC456" s="3"/>
      <c r="EFD456" s="3"/>
      <c r="EFE456" s="3"/>
      <c r="EFF456" s="3"/>
      <c r="EFG456" s="3"/>
      <c r="EFH456" s="3"/>
      <c r="EFI456" s="3"/>
      <c r="EFJ456" s="3"/>
      <c r="EFK456" s="3"/>
      <c r="EFL456" s="3"/>
      <c r="EFM456" s="3"/>
      <c r="EFN456" s="3"/>
      <c r="EFO456" s="3"/>
      <c r="EFP456" s="3"/>
      <c r="EFQ456" s="3"/>
      <c r="EFR456" s="3"/>
      <c r="EFS456" s="3"/>
      <c r="EFT456" s="3"/>
      <c r="EFU456" s="3"/>
      <c r="EFV456" s="3"/>
      <c r="EFW456" s="3"/>
      <c r="EFX456" s="3"/>
      <c r="EFY456" s="3"/>
      <c r="EFZ456" s="3"/>
      <c r="EGA456" s="3"/>
      <c r="EGB456" s="3"/>
      <c r="EGC456" s="3"/>
      <c r="EGD456" s="3"/>
      <c r="EGE456" s="3"/>
      <c r="EGF456" s="3"/>
      <c r="EGG456" s="3"/>
      <c r="EGH456" s="3"/>
      <c r="EGI456" s="3"/>
      <c r="EGJ456" s="3"/>
      <c r="EGK456" s="3"/>
      <c r="EGL456" s="3"/>
      <c r="EGM456" s="3"/>
      <c r="EGN456" s="3"/>
      <c r="EGO456" s="3"/>
      <c r="EGP456" s="3"/>
      <c r="EGQ456" s="3"/>
      <c r="EGR456" s="3"/>
      <c r="EGS456" s="3"/>
      <c r="EGT456" s="3"/>
      <c r="EGU456" s="3"/>
      <c r="EGV456" s="3"/>
      <c r="EGW456" s="3"/>
      <c r="EGX456" s="3"/>
      <c r="EGY456" s="3"/>
      <c r="EGZ456" s="3"/>
      <c r="EHA456" s="3"/>
      <c r="EHB456" s="3"/>
      <c r="EHC456" s="3"/>
      <c r="EHD456" s="3"/>
      <c r="EHE456" s="3"/>
      <c r="EHF456" s="3"/>
      <c r="EHG456" s="3"/>
      <c r="EHH456" s="3"/>
      <c r="EHI456" s="3"/>
      <c r="EHJ456" s="3"/>
      <c r="EHK456" s="3"/>
      <c r="EHL456" s="3"/>
      <c r="EHM456" s="3"/>
      <c r="EHN456" s="3"/>
      <c r="EHO456" s="3"/>
      <c r="EHP456" s="3"/>
      <c r="EHQ456" s="3"/>
      <c r="EHR456" s="3"/>
      <c r="EHS456" s="3"/>
      <c r="EHT456" s="3"/>
      <c r="EHU456" s="3"/>
      <c r="EHV456" s="3"/>
      <c r="EHW456" s="3"/>
      <c r="EHX456" s="3"/>
      <c r="EHY456" s="3"/>
      <c r="EHZ456" s="3"/>
      <c r="EIA456" s="3"/>
      <c r="EIB456" s="3"/>
      <c r="EIC456" s="3"/>
      <c r="EID456" s="3"/>
      <c r="EIE456" s="3"/>
      <c r="EIF456" s="3"/>
      <c r="EIG456" s="3"/>
      <c r="EIH456" s="3"/>
      <c r="EII456" s="3"/>
      <c r="EIJ456" s="3"/>
      <c r="EIK456" s="3"/>
      <c r="EIL456" s="3"/>
      <c r="EIM456" s="3"/>
      <c r="EIN456" s="3"/>
      <c r="EIO456" s="3"/>
      <c r="EIP456" s="3"/>
      <c r="EIQ456" s="3"/>
      <c r="EIR456" s="3"/>
      <c r="EIS456" s="3"/>
      <c r="EIT456" s="3"/>
      <c r="EIU456" s="3"/>
      <c r="EIV456" s="3"/>
      <c r="EIW456" s="3"/>
      <c r="EIX456" s="3"/>
      <c r="EIY456" s="3"/>
      <c r="EIZ456" s="3"/>
      <c r="EJA456" s="3"/>
      <c r="EJB456" s="3"/>
      <c r="EJC456" s="3"/>
      <c r="EJD456" s="3"/>
      <c r="EJE456" s="3"/>
      <c r="EJF456" s="3"/>
      <c r="EJG456" s="3"/>
      <c r="EJH456" s="3"/>
      <c r="EJI456" s="3"/>
      <c r="EJJ456" s="3"/>
      <c r="EJK456" s="3"/>
      <c r="EJL456" s="3"/>
      <c r="EJM456" s="3"/>
      <c r="EJN456" s="3"/>
      <c r="EJO456" s="3"/>
      <c r="EJP456" s="3"/>
      <c r="EJQ456" s="3"/>
      <c r="EJR456" s="3"/>
      <c r="EJS456" s="3"/>
      <c r="EJT456" s="3"/>
      <c r="EJU456" s="3"/>
      <c r="EJV456" s="3"/>
      <c r="EJW456" s="3"/>
      <c r="EJX456" s="3"/>
      <c r="EJY456" s="3"/>
      <c r="EJZ456" s="3"/>
      <c r="EKA456" s="3"/>
      <c r="EKB456" s="3"/>
      <c r="EKC456" s="3"/>
      <c r="EKD456" s="3"/>
      <c r="EKE456" s="3"/>
      <c r="EKF456" s="3"/>
      <c r="EKG456" s="3"/>
      <c r="EKH456" s="3"/>
      <c r="EKI456" s="3"/>
      <c r="EKJ456" s="3"/>
      <c r="EKK456" s="3"/>
      <c r="EKL456" s="3"/>
      <c r="EKM456" s="3"/>
      <c r="EKN456" s="3"/>
      <c r="EKO456" s="3"/>
      <c r="EKP456" s="3"/>
      <c r="EKQ456" s="3"/>
      <c r="EKR456" s="3"/>
      <c r="EKS456" s="3"/>
      <c r="EKT456" s="3"/>
      <c r="EKU456" s="3"/>
      <c r="EKV456" s="3"/>
      <c r="EKW456" s="3"/>
      <c r="EKX456" s="3"/>
      <c r="EKY456" s="3"/>
      <c r="EKZ456" s="3"/>
      <c r="ELA456" s="3"/>
      <c r="ELB456" s="3"/>
      <c r="ELC456" s="3"/>
      <c r="ELD456" s="3"/>
      <c r="ELE456" s="3"/>
      <c r="ELF456" s="3"/>
      <c r="ELG456" s="3"/>
      <c r="ELH456" s="3"/>
      <c r="ELI456" s="3"/>
      <c r="ELJ456" s="3"/>
      <c r="ELK456" s="3"/>
      <c r="ELL456" s="3"/>
      <c r="ELM456" s="3"/>
      <c r="ELN456" s="3"/>
      <c r="ELO456" s="3"/>
      <c r="ELP456" s="3"/>
      <c r="ELQ456" s="3"/>
      <c r="ELR456" s="3"/>
      <c r="ELS456" s="3"/>
      <c r="ELT456" s="3"/>
      <c r="ELU456" s="3"/>
      <c r="ELV456" s="3"/>
      <c r="ELW456" s="3"/>
      <c r="ELX456" s="3"/>
      <c r="ELY456" s="3"/>
      <c r="ELZ456" s="3"/>
      <c r="EMA456" s="3"/>
      <c r="EMB456" s="3"/>
      <c r="EMC456" s="3"/>
      <c r="EMD456" s="3"/>
      <c r="EME456" s="3"/>
      <c r="EMF456" s="3"/>
      <c r="EMG456" s="3"/>
      <c r="EMH456" s="3"/>
      <c r="EMI456" s="3"/>
      <c r="EMJ456" s="3"/>
      <c r="EMK456" s="3"/>
      <c r="EML456" s="3"/>
      <c r="EMM456" s="3"/>
      <c r="EMN456" s="3"/>
      <c r="EMO456" s="3"/>
      <c r="EMP456" s="3"/>
      <c r="EMQ456" s="3"/>
      <c r="EMR456" s="3"/>
      <c r="EMS456" s="3"/>
      <c r="EMT456" s="3"/>
      <c r="EMU456" s="3"/>
      <c r="EMV456" s="3"/>
      <c r="EMW456" s="3"/>
      <c r="EMX456" s="3"/>
      <c r="EMY456" s="3"/>
      <c r="EMZ456" s="3"/>
      <c r="ENA456" s="3"/>
      <c r="ENB456" s="3"/>
      <c r="ENC456" s="3"/>
      <c r="END456" s="3"/>
      <c r="ENE456" s="3"/>
      <c r="ENF456" s="3"/>
      <c r="ENG456" s="3"/>
      <c r="ENH456" s="3"/>
      <c r="ENI456" s="3"/>
      <c r="ENJ456" s="3"/>
      <c r="ENK456" s="3"/>
      <c r="ENL456" s="3"/>
      <c r="ENM456" s="3"/>
      <c r="ENN456" s="3"/>
      <c r="ENO456" s="3"/>
      <c r="ENP456" s="3"/>
      <c r="ENQ456" s="3"/>
      <c r="ENR456" s="3"/>
      <c r="ENS456" s="3"/>
      <c r="ENT456" s="3"/>
      <c r="ENU456" s="3"/>
      <c r="ENV456" s="3"/>
      <c r="ENW456" s="3"/>
      <c r="ENX456" s="3"/>
      <c r="ENY456" s="3"/>
      <c r="ENZ456" s="3"/>
      <c r="EOA456" s="3"/>
      <c r="EOB456" s="3"/>
      <c r="EOC456" s="3"/>
      <c r="EOD456" s="3"/>
      <c r="EOE456" s="3"/>
      <c r="EOF456" s="3"/>
      <c r="EOG456" s="3"/>
      <c r="EOH456" s="3"/>
      <c r="EOI456" s="3"/>
      <c r="EOJ456" s="3"/>
      <c r="EOK456" s="3"/>
      <c r="EOL456" s="3"/>
      <c r="EOM456" s="3"/>
      <c r="EON456" s="3"/>
      <c r="EOO456" s="3"/>
      <c r="EOP456" s="3"/>
      <c r="EOQ456" s="3"/>
      <c r="EOR456" s="3"/>
      <c r="EOS456" s="3"/>
      <c r="EOT456" s="3"/>
      <c r="EOU456" s="3"/>
      <c r="EOV456" s="3"/>
      <c r="EOW456" s="3"/>
      <c r="EOX456" s="3"/>
      <c r="EOY456" s="3"/>
      <c r="EOZ456" s="3"/>
      <c r="EPA456" s="3"/>
      <c r="EPB456" s="3"/>
      <c r="EPC456" s="3"/>
      <c r="EPD456" s="3"/>
      <c r="EPE456" s="3"/>
      <c r="EPF456" s="3"/>
      <c r="EPG456" s="3"/>
      <c r="EPH456" s="3"/>
      <c r="EPI456" s="3"/>
      <c r="EPJ456" s="3"/>
      <c r="EPK456" s="3"/>
      <c r="EPL456" s="3"/>
      <c r="EPM456" s="3"/>
      <c r="EPN456" s="3"/>
      <c r="EPO456" s="3"/>
      <c r="EPP456" s="3"/>
      <c r="EPQ456" s="3"/>
      <c r="EPR456" s="3"/>
      <c r="EPS456" s="3"/>
      <c r="EPT456" s="3"/>
      <c r="EPU456" s="3"/>
      <c r="EPV456" s="3"/>
      <c r="EPW456" s="3"/>
      <c r="EPX456" s="3"/>
      <c r="EPY456" s="3"/>
      <c r="EPZ456" s="3"/>
      <c r="EQA456" s="3"/>
      <c r="EQB456" s="3"/>
      <c r="EQC456" s="3"/>
      <c r="EQD456" s="3"/>
      <c r="EQE456" s="3"/>
      <c r="EQF456" s="3"/>
      <c r="EQG456" s="3"/>
      <c r="EQH456" s="3"/>
      <c r="EQI456" s="3"/>
      <c r="EQJ456" s="3"/>
      <c r="EQK456" s="3"/>
      <c r="EQL456" s="3"/>
      <c r="EQM456" s="3"/>
      <c r="EQN456" s="3"/>
      <c r="EQO456" s="3"/>
      <c r="EQP456" s="3"/>
      <c r="EQQ456" s="3"/>
      <c r="EQR456" s="3"/>
      <c r="EQS456" s="3"/>
      <c r="EQT456" s="3"/>
      <c r="EQU456" s="3"/>
      <c r="EQV456" s="3"/>
      <c r="EQW456" s="3"/>
      <c r="EQX456" s="3"/>
      <c r="EQY456" s="3"/>
      <c r="EQZ456" s="3"/>
      <c r="ERA456" s="3"/>
      <c r="ERB456" s="3"/>
      <c r="ERC456" s="3"/>
      <c r="ERD456" s="3"/>
      <c r="ERE456" s="3"/>
      <c r="ERF456" s="3"/>
      <c r="ERG456" s="3"/>
      <c r="ERH456" s="3"/>
      <c r="ERI456" s="3"/>
      <c r="ERJ456" s="3"/>
      <c r="ERK456" s="3"/>
      <c r="ERL456" s="3"/>
      <c r="ERM456" s="3"/>
      <c r="ERN456" s="3"/>
      <c r="ERO456" s="3"/>
      <c r="ERP456" s="3"/>
      <c r="ERQ456" s="3"/>
      <c r="ERR456" s="3"/>
      <c r="ERS456" s="3"/>
      <c r="ERT456" s="3"/>
      <c r="ERU456" s="3"/>
      <c r="ERV456" s="3"/>
      <c r="ERW456" s="3"/>
      <c r="ERX456" s="3"/>
      <c r="ERY456" s="3"/>
      <c r="ERZ456" s="3"/>
      <c r="ESA456" s="3"/>
      <c r="ESB456" s="3"/>
      <c r="ESC456" s="3"/>
      <c r="ESD456" s="3"/>
      <c r="ESE456" s="3"/>
      <c r="ESF456" s="3"/>
      <c r="ESG456" s="3"/>
      <c r="ESH456" s="3"/>
      <c r="ESI456" s="3"/>
      <c r="ESJ456" s="3"/>
      <c r="ESK456" s="3"/>
      <c r="ESL456" s="3"/>
      <c r="ESM456" s="3"/>
      <c r="ESN456" s="3"/>
      <c r="ESO456" s="3"/>
      <c r="ESP456" s="3"/>
      <c r="ESQ456" s="3"/>
      <c r="ESR456" s="3"/>
      <c r="ESS456" s="3"/>
      <c r="EST456" s="3"/>
      <c r="ESU456" s="3"/>
      <c r="ESV456" s="3"/>
      <c r="ESW456" s="3"/>
      <c r="ESX456" s="3"/>
      <c r="ESY456" s="3"/>
      <c r="ESZ456" s="3"/>
      <c r="ETA456" s="3"/>
      <c r="ETB456" s="3"/>
      <c r="ETC456" s="3"/>
      <c r="ETD456" s="3"/>
      <c r="ETE456" s="3"/>
      <c r="ETF456" s="3"/>
      <c r="ETG456" s="3"/>
      <c r="ETH456" s="3"/>
      <c r="ETI456" s="3"/>
      <c r="ETJ456" s="3"/>
      <c r="ETK456" s="3"/>
      <c r="ETL456" s="3"/>
      <c r="ETM456" s="3"/>
      <c r="ETN456" s="3"/>
      <c r="ETO456" s="3"/>
      <c r="ETP456" s="3"/>
      <c r="ETQ456" s="3"/>
      <c r="ETR456" s="3"/>
      <c r="ETS456" s="3"/>
      <c r="ETT456" s="3"/>
      <c r="ETU456" s="3"/>
      <c r="ETV456" s="3"/>
      <c r="ETW456" s="3"/>
      <c r="ETX456" s="3"/>
      <c r="ETY456" s="3"/>
      <c r="ETZ456" s="3"/>
      <c r="EUA456" s="3"/>
      <c r="EUB456" s="3"/>
      <c r="EUC456" s="3"/>
      <c r="EUD456" s="3"/>
      <c r="EUE456" s="3"/>
      <c r="EUF456" s="3"/>
      <c r="EUG456" s="3"/>
      <c r="EUH456" s="3"/>
      <c r="EUI456" s="3"/>
      <c r="EUJ456" s="3"/>
      <c r="EUK456" s="3"/>
      <c r="EUL456" s="3"/>
      <c r="EUM456" s="3"/>
      <c r="EUN456" s="3"/>
      <c r="EUO456" s="3"/>
      <c r="EUP456" s="3"/>
      <c r="EUQ456" s="3"/>
      <c r="EUR456" s="3"/>
      <c r="EUS456" s="3"/>
      <c r="EUT456" s="3"/>
      <c r="EUU456" s="3"/>
      <c r="EUV456" s="3"/>
      <c r="EUW456" s="3"/>
      <c r="EUX456" s="3"/>
      <c r="EUY456" s="3"/>
      <c r="EUZ456" s="3"/>
      <c r="EVA456" s="3"/>
      <c r="EVB456" s="3"/>
      <c r="EVC456" s="3"/>
      <c r="EVD456" s="3"/>
      <c r="EVE456" s="3"/>
      <c r="EVF456" s="3"/>
      <c r="EVG456" s="3"/>
      <c r="EVH456" s="3"/>
      <c r="EVI456" s="3"/>
      <c r="EVJ456" s="3"/>
      <c r="EVK456" s="3"/>
      <c r="EVL456" s="3"/>
      <c r="EVM456" s="3"/>
      <c r="EVN456" s="3"/>
      <c r="EVO456" s="3"/>
      <c r="EVP456" s="3"/>
      <c r="EVQ456" s="3"/>
      <c r="EVR456" s="3"/>
      <c r="EVS456" s="3"/>
      <c r="EVT456" s="3"/>
      <c r="EVU456" s="3"/>
      <c r="EVV456" s="3"/>
      <c r="EVW456" s="3"/>
      <c r="EVX456" s="3"/>
      <c r="EVY456" s="3"/>
      <c r="EVZ456" s="3"/>
      <c r="EWA456" s="3"/>
      <c r="EWB456" s="3"/>
      <c r="EWC456" s="3"/>
      <c r="EWD456" s="3"/>
      <c r="EWE456" s="3"/>
      <c r="EWF456" s="3"/>
      <c r="EWG456" s="3"/>
      <c r="EWH456" s="3"/>
      <c r="EWI456" s="3"/>
      <c r="EWJ456" s="3"/>
      <c r="EWK456" s="3"/>
      <c r="EWL456" s="3"/>
      <c r="EWM456" s="3"/>
      <c r="EWN456" s="3"/>
      <c r="EWO456" s="3"/>
      <c r="EWP456" s="3"/>
      <c r="EWQ456" s="3"/>
      <c r="EWR456" s="3"/>
      <c r="EWS456" s="3"/>
      <c r="EWT456" s="3"/>
      <c r="EWU456" s="3"/>
      <c r="EWV456" s="3"/>
      <c r="EWW456" s="3"/>
      <c r="EWX456" s="3"/>
      <c r="EWY456" s="3"/>
      <c r="EWZ456" s="3"/>
      <c r="EXA456" s="3"/>
      <c r="EXB456" s="3"/>
      <c r="EXC456" s="3"/>
      <c r="EXD456" s="3"/>
      <c r="EXE456" s="3"/>
      <c r="EXF456" s="3"/>
      <c r="EXG456" s="3"/>
      <c r="EXH456" s="3"/>
      <c r="EXI456" s="3"/>
      <c r="EXJ456" s="3"/>
      <c r="EXK456" s="3"/>
      <c r="EXL456" s="3"/>
      <c r="EXM456" s="3"/>
      <c r="EXN456" s="3"/>
      <c r="EXO456" s="3"/>
      <c r="EXP456" s="3"/>
      <c r="EXQ456" s="3"/>
      <c r="EXR456" s="3"/>
      <c r="EXS456" s="3"/>
      <c r="EXT456" s="3"/>
      <c r="EXU456" s="3"/>
      <c r="EXV456" s="3"/>
      <c r="EXW456" s="3"/>
      <c r="EXX456" s="3"/>
      <c r="EXY456" s="3"/>
      <c r="EXZ456" s="3"/>
      <c r="EYA456" s="3"/>
      <c r="EYB456" s="3"/>
      <c r="EYC456" s="3"/>
      <c r="EYD456" s="3"/>
      <c r="EYE456" s="3"/>
      <c r="EYF456" s="3"/>
      <c r="EYG456" s="3"/>
      <c r="EYH456" s="3"/>
      <c r="EYI456" s="3"/>
      <c r="EYJ456" s="3"/>
      <c r="EYK456" s="3"/>
      <c r="EYL456" s="3"/>
      <c r="EYM456" s="3"/>
      <c r="EYN456" s="3"/>
      <c r="EYO456" s="3"/>
      <c r="EYP456" s="3"/>
      <c r="EYQ456" s="3"/>
      <c r="EYR456" s="3"/>
      <c r="EYS456" s="3"/>
      <c r="EYT456" s="3"/>
      <c r="EYU456" s="3"/>
      <c r="EYV456" s="3"/>
      <c r="EYW456" s="3"/>
      <c r="EYX456" s="3"/>
      <c r="EYY456" s="3"/>
      <c r="EYZ456" s="3"/>
      <c r="EZA456" s="3"/>
      <c r="EZB456" s="3"/>
      <c r="EZC456" s="3"/>
      <c r="EZD456" s="3"/>
      <c r="EZE456" s="3"/>
      <c r="EZF456" s="3"/>
      <c r="EZG456" s="3"/>
      <c r="EZH456" s="3"/>
      <c r="EZI456" s="3"/>
      <c r="EZJ456" s="3"/>
      <c r="EZK456" s="3"/>
      <c r="EZL456" s="3"/>
      <c r="EZM456" s="3"/>
      <c r="EZN456" s="3"/>
      <c r="EZO456" s="3"/>
      <c r="EZP456" s="3"/>
      <c r="EZQ456" s="3"/>
      <c r="EZR456" s="3"/>
      <c r="EZS456" s="3"/>
      <c r="EZT456" s="3"/>
      <c r="EZU456" s="3"/>
      <c r="EZV456" s="3"/>
      <c r="EZW456" s="3"/>
      <c r="EZX456" s="3"/>
      <c r="EZY456" s="3"/>
      <c r="EZZ456" s="3"/>
      <c r="FAA456" s="3"/>
      <c r="FAB456" s="3"/>
      <c r="FAC456" s="3"/>
      <c r="FAD456" s="3"/>
      <c r="FAE456" s="3"/>
      <c r="FAF456" s="3"/>
      <c r="FAG456" s="3"/>
      <c r="FAH456" s="3"/>
      <c r="FAI456" s="3"/>
      <c r="FAJ456" s="3"/>
      <c r="FAK456" s="3"/>
      <c r="FAL456" s="3"/>
      <c r="FAM456" s="3"/>
      <c r="FAN456" s="3"/>
      <c r="FAO456" s="3"/>
      <c r="FAP456" s="3"/>
      <c r="FAQ456" s="3"/>
      <c r="FAR456" s="3"/>
      <c r="FAS456" s="3"/>
      <c r="FAT456" s="3"/>
      <c r="FAU456" s="3"/>
      <c r="FAV456" s="3"/>
      <c r="FAW456" s="3"/>
      <c r="FAX456" s="3"/>
      <c r="FAY456" s="3"/>
      <c r="FAZ456" s="3"/>
      <c r="FBA456" s="3"/>
      <c r="FBB456" s="3"/>
      <c r="FBC456" s="3"/>
      <c r="FBD456" s="3"/>
      <c r="FBE456" s="3"/>
      <c r="FBF456" s="3"/>
      <c r="FBG456" s="3"/>
      <c r="FBH456" s="3"/>
      <c r="FBI456" s="3"/>
      <c r="FBJ456" s="3"/>
      <c r="FBK456" s="3"/>
      <c r="FBL456" s="3"/>
      <c r="FBM456" s="3"/>
      <c r="FBN456" s="3"/>
      <c r="FBO456" s="3"/>
      <c r="FBP456" s="3"/>
      <c r="FBQ456" s="3"/>
      <c r="FBR456" s="3"/>
      <c r="FBS456" s="3"/>
      <c r="FBT456" s="3"/>
      <c r="FBU456" s="3"/>
      <c r="FBV456" s="3"/>
      <c r="FBW456" s="3"/>
      <c r="FBX456" s="3"/>
      <c r="FBY456" s="3"/>
      <c r="FBZ456" s="3"/>
      <c r="FCA456" s="3"/>
      <c r="FCB456" s="3"/>
      <c r="FCC456" s="3"/>
      <c r="FCD456" s="3"/>
      <c r="FCE456" s="3"/>
      <c r="FCF456" s="3"/>
      <c r="FCG456" s="3"/>
      <c r="FCH456" s="3"/>
      <c r="FCI456" s="3"/>
      <c r="FCJ456" s="3"/>
      <c r="FCK456" s="3"/>
      <c r="FCL456" s="3"/>
      <c r="FCM456" s="3"/>
      <c r="FCN456" s="3"/>
      <c r="FCO456" s="3"/>
      <c r="FCP456" s="3"/>
      <c r="FCQ456" s="3"/>
      <c r="FCR456" s="3"/>
      <c r="FCS456" s="3"/>
      <c r="FCT456" s="3"/>
      <c r="FCU456" s="3"/>
      <c r="FCV456" s="3"/>
      <c r="FCW456" s="3"/>
      <c r="FCX456" s="3"/>
      <c r="FCY456" s="3"/>
      <c r="FCZ456" s="3"/>
      <c r="FDA456" s="3"/>
      <c r="FDB456" s="3"/>
      <c r="FDC456" s="3"/>
      <c r="FDD456" s="3"/>
      <c r="FDE456" s="3"/>
      <c r="FDF456" s="3"/>
      <c r="FDG456" s="3"/>
      <c r="FDH456" s="3"/>
      <c r="FDI456" s="3"/>
      <c r="FDJ456" s="3"/>
      <c r="FDK456" s="3"/>
      <c r="FDL456" s="3"/>
      <c r="FDM456" s="3"/>
      <c r="FDN456" s="3"/>
      <c r="FDO456" s="3"/>
      <c r="FDP456" s="3"/>
      <c r="FDQ456" s="3"/>
      <c r="FDR456" s="3"/>
      <c r="FDS456" s="3"/>
      <c r="FDT456" s="3"/>
      <c r="FDU456" s="3"/>
      <c r="FDV456" s="3"/>
      <c r="FDW456" s="3"/>
      <c r="FDX456" s="3"/>
      <c r="FDY456" s="3"/>
      <c r="FDZ456" s="3"/>
      <c r="FEA456" s="3"/>
      <c r="FEB456" s="3"/>
      <c r="FEC456" s="3"/>
      <c r="FED456" s="3"/>
      <c r="FEE456" s="3"/>
      <c r="FEF456" s="3"/>
      <c r="FEG456" s="3"/>
      <c r="FEH456" s="3"/>
      <c r="FEI456" s="3"/>
      <c r="FEJ456" s="3"/>
      <c r="FEK456" s="3"/>
      <c r="FEL456" s="3"/>
      <c r="FEM456" s="3"/>
      <c r="FEN456" s="3"/>
      <c r="FEO456" s="3"/>
      <c r="FEP456" s="3"/>
      <c r="FEQ456" s="3"/>
      <c r="FER456" s="3"/>
      <c r="FES456" s="3"/>
      <c r="FET456" s="3"/>
      <c r="FEU456" s="3"/>
      <c r="FEV456" s="3"/>
      <c r="FEW456" s="3"/>
      <c r="FEX456" s="3"/>
      <c r="FEY456" s="3"/>
      <c r="FEZ456" s="3"/>
      <c r="FFA456" s="3"/>
      <c r="FFB456" s="3"/>
      <c r="FFC456" s="3"/>
      <c r="FFD456" s="3"/>
      <c r="FFE456" s="3"/>
      <c r="FFF456" s="3"/>
      <c r="FFG456" s="3"/>
      <c r="FFH456" s="3"/>
      <c r="FFI456" s="3"/>
      <c r="FFJ456" s="3"/>
      <c r="FFK456" s="3"/>
      <c r="FFL456" s="3"/>
      <c r="FFM456" s="3"/>
      <c r="FFN456" s="3"/>
      <c r="FFO456" s="3"/>
      <c r="FFP456" s="3"/>
      <c r="FFQ456" s="3"/>
      <c r="FFR456" s="3"/>
      <c r="FFS456" s="3"/>
      <c r="FFT456" s="3"/>
      <c r="FFU456" s="3"/>
      <c r="FFV456" s="3"/>
      <c r="FFW456" s="3"/>
      <c r="FFX456" s="3"/>
      <c r="FFY456" s="3"/>
      <c r="FFZ456" s="3"/>
      <c r="FGA456" s="3"/>
      <c r="FGB456" s="3"/>
      <c r="FGC456" s="3"/>
      <c r="FGD456" s="3"/>
      <c r="FGE456" s="3"/>
      <c r="FGF456" s="3"/>
      <c r="FGG456" s="3"/>
      <c r="FGH456" s="3"/>
      <c r="FGI456" s="3"/>
      <c r="FGJ456" s="3"/>
      <c r="FGK456" s="3"/>
      <c r="FGL456" s="3"/>
      <c r="FGM456" s="3"/>
      <c r="FGN456" s="3"/>
      <c r="FGO456" s="3"/>
      <c r="FGP456" s="3"/>
      <c r="FGQ456" s="3"/>
      <c r="FGR456" s="3"/>
      <c r="FGS456" s="3"/>
      <c r="FGT456" s="3"/>
      <c r="FGU456" s="3"/>
      <c r="FGV456" s="3"/>
      <c r="FGW456" s="3"/>
      <c r="FGX456" s="3"/>
      <c r="FGY456" s="3"/>
      <c r="FGZ456" s="3"/>
      <c r="FHA456" s="3"/>
      <c r="FHB456" s="3"/>
      <c r="FHC456" s="3"/>
      <c r="FHD456" s="3"/>
      <c r="FHE456" s="3"/>
      <c r="FHF456" s="3"/>
      <c r="FHG456" s="3"/>
      <c r="FHH456" s="3"/>
      <c r="FHI456" s="3"/>
      <c r="FHJ456" s="3"/>
      <c r="FHK456" s="3"/>
      <c r="FHL456" s="3"/>
      <c r="FHM456" s="3"/>
      <c r="FHN456" s="3"/>
      <c r="FHO456" s="3"/>
      <c r="FHP456" s="3"/>
      <c r="FHQ456" s="3"/>
      <c r="FHR456" s="3"/>
      <c r="FHS456" s="3"/>
      <c r="FHT456" s="3"/>
      <c r="FHU456" s="3"/>
      <c r="FHV456" s="3"/>
      <c r="FHW456" s="3"/>
      <c r="FHX456" s="3"/>
      <c r="FHY456" s="3"/>
      <c r="FHZ456" s="3"/>
      <c r="FIA456" s="3"/>
      <c r="FIB456" s="3"/>
      <c r="FIC456" s="3"/>
      <c r="FID456" s="3"/>
      <c r="FIE456" s="3"/>
      <c r="FIF456" s="3"/>
      <c r="FIG456" s="3"/>
      <c r="FIH456" s="3"/>
      <c r="FII456" s="3"/>
      <c r="FIJ456" s="3"/>
      <c r="FIK456" s="3"/>
      <c r="FIL456" s="3"/>
      <c r="FIM456" s="3"/>
      <c r="FIN456" s="3"/>
      <c r="FIO456" s="3"/>
      <c r="FIP456" s="3"/>
      <c r="FIQ456" s="3"/>
      <c r="FIR456" s="3"/>
      <c r="FIS456" s="3"/>
      <c r="FIT456" s="3"/>
      <c r="FIU456" s="3"/>
      <c r="FIV456" s="3"/>
      <c r="FIW456" s="3"/>
      <c r="FIX456" s="3"/>
      <c r="FIY456" s="3"/>
      <c r="FIZ456" s="3"/>
      <c r="FJA456" s="3"/>
      <c r="FJB456" s="3"/>
      <c r="FJC456" s="3"/>
      <c r="FJD456" s="3"/>
      <c r="FJE456" s="3"/>
      <c r="FJF456" s="3"/>
      <c r="FJG456" s="3"/>
      <c r="FJH456" s="3"/>
      <c r="FJI456" s="3"/>
      <c r="FJJ456" s="3"/>
      <c r="FJK456" s="3"/>
      <c r="FJL456" s="3"/>
      <c r="FJM456" s="3"/>
      <c r="FJN456" s="3"/>
      <c r="FJO456" s="3"/>
      <c r="FJP456" s="3"/>
      <c r="FJQ456" s="3"/>
      <c r="FJR456" s="3"/>
      <c r="FJS456" s="3"/>
      <c r="FJT456" s="3"/>
      <c r="FJU456" s="3"/>
      <c r="FJV456" s="3"/>
      <c r="FJW456" s="3"/>
      <c r="FJX456" s="3"/>
      <c r="FJY456" s="3"/>
      <c r="FJZ456" s="3"/>
      <c r="FKA456" s="3"/>
      <c r="FKB456" s="3"/>
      <c r="FKC456" s="3"/>
      <c r="FKD456" s="3"/>
      <c r="FKE456" s="3"/>
      <c r="FKF456" s="3"/>
      <c r="FKG456" s="3"/>
      <c r="FKH456" s="3"/>
      <c r="FKI456" s="3"/>
      <c r="FKJ456" s="3"/>
      <c r="FKK456" s="3"/>
      <c r="FKL456" s="3"/>
      <c r="FKM456" s="3"/>
      <c r="FKN456" s="3"/>
      <c r="FKO456" s="3"/>
      <c r="FKP456" s="3"/>
      <c r="FKQ456" s="3"/>
      <c r="FKR456" s="3"/>
      <c r="FKS456" s="3"/>
      <c r="FKT456" s="3"/>
      <c r="FKU456" s="3"/>
      <c r="FKV456" s="3"/>
      <c r="FKW456" s="3"/>
      <c r="FKX456" s="3"/>
      <c r="FKY456" s="3"/>
      <c r="FKZ456" s="3"/>
      <c r="FLA456" s="3"/>
      <c r="FLB456" s="3"/>
      <c r="FLC456" s="3"/>
      <c r="FLD456" s="3"/>
      <c r="FLE456" s="3"/>
      <c r="FLF456" s="3"/>
      <c r="FLG456" s="3"/>
      <c r="FLH456" s="3"/>
      <c r="FLI456" s="3"/>
      <c r="FLJ456" s="3"/>
      <c r="FLK456" s="3"/>
      <c r="FLL456" s="3"/>
      <c r="FLM456" s="3"/>
      <c r="FLN456" s="3"/>
      <c r="FLO456" s="3"/>
      <c r="FLP456" s="3"/>
      <c r="FLQ456" s="3"/>
      <c r="FLR456" s="3"/>
      <c r="FLS456" s="3"/>
      <c r="FLT456" s="3"/>
      <c r="FLU456" s="3"/>
      <c r="FLV456" s="3"/>
      <c r="FLW456" s="3"/>
      <c r="FLX456" s="3"/>
      <c r="FLY456" s="3"/>
      <c r="FLZ456" s="3"/>
      <c r="FMA456" s="3"/>
      <c r="FMB456" s="3"/>
      <c r="FMC456" s="3"/>
      <c r="FMD456" s="3"/>
      <c r="FME456" s="3"/>
      <c r="FMF456" s="3"/>
      <c r="FMG456" s="3"/>
      <c r="FMH456" s="3"/>
      <c r="FMI456" s="3"/>
      <c r="FMJ456" s="3"/>
      <c r="FMK456" s="3"/>
      <c r="FML456" s="3"/>
      <c r="FMM456" s="3"/>
      <c r="FMN456" s="3"/>
      <c r="FMO456" s="3"/>
      <c r="FMP456" s="3"/>
      <c r="FMQ456" s="3"/>
      <c r="FMR456" s="3"/>
      <c r="FMS456" s="3"/>
      <c r="FMT456" s="3"/>
      <c r="FMU456" s="3"/>
      <c r="FMV456" s="3"/>
      <c r="FMW456" s="3"/>
      <c r="FMX456" s="3"/>
      <c r="FMY456" s="3"/>
      <c r="FMZ456" s="3"/>
      <c r="FNA456" s="3"/>
      <c r="FNB456" s="3"/>
      <c r="FNC456" s="3"/>
      <c r="FND456" s="3"/>
      <c r="FNE456" s="3"/>
      <c r="FNF456" s="3"/>
      <c r="FNG456" s="3"/>
      <c r="FNH456" s="3"/>
      <c r="FNI456" s="3"/>
      <c r="FNJ456" s="3"/>
      <c r="FNK456" s="3"/>
      <c r="FNL456" s="3"/>
      <c r="FNM456" s="3"/>
      <c r="FNN456" s="3"/>
      <c r="FNO456" s="3"/>
      <c r="FNP456" s="3"/>
      <c r="FNQ456" s="3"/>
      <c r="FNR456" s="3"/>
      <c r="FNS456" s="3"/>
      <c r="FNT456" s="3"/>
      <c r="FNU456" s="3"/>
      <c r="FNV456" s="3"/>
      <c r="FNW456" s="3"/>
      <c r="FNX456" s="3"/>
      <c r="FNY456" s="3"/>
      <c r="FNZ456" s="3"/>
      <c r="FOA456" s="3"/>
      <c r="FOB456" s="3"/>
      <c r="FOC456" s="3"/>
      <c r="FOD456" s="3"/>
      <c r="FOE456" s="3"/>
      <c r="FOF456" s="3"/>
      <c r="FOG456" s="3"/>
      <c r="FOH456" s="3"/>
      <c r="FOI456" s="3"/>
      <c r="FOJ456" s="3"/>
      <c r="FOK456" s="3"/>
      <c r="FOL456" s="3"/>
      <c r="FOM456" s="3"/>
      <c r="FON456" s="3"/>
      <c r="FOO456" s="3"/>
      <c r="FOP456" s="3"/>
      <c r="FOQ456" s="3"/>
      <c r="FOR456" s="3"/>
      <c r="FOS456" s="3"/>
      <c r="FOT456" s="3"/>
      <c r="FOU456" s="3"/>
      <c r="FOV456" s="3"/>
      <c r="FOW456" s="3"/>
      <c r="FOX456" s="3"/>
      <c r="FOY456" s="3"/>
      <c r="FOZ456" s="3"/>
      <c r="FPA456" s="3"/>
      <c r="FPB456" s="3"/>
      <c r="FPC456" s="3"/>
      <c r="FPD456" s="3"/>
      <c r="FPE456" s="3"/>
      <c r="FPF456" s="3"/>
      <c r="FPG456" s="3"/>
      <c r="FPH456" s="3"/>
      <c r="FPI456" s="3"/>
      <c r="FPJ456" s="3"/>
      <c r="FPK456" s="3"/>
      <c r="FPL456" s="3"/>
      <c r="FPM456" s="3"/>
      <c r="FPN456" s="3"/>
      <c r="FPO456" s="3"/>
      <c r="FPP456" s="3"/>
      <c r="FPQ456" s="3"/>
      <c r="FPR456" s="3"/>
      <c r="FPS456" s="3"/>
      <c r="FPT456" s="3"/>
      <c r="FPU456" s="3"/>
      <c r="FPV456" s="3"/>
      <c r="FPW456" s="3"/>
      <c r="FPX456" s="3"/>
      <c r="FPY456" s="3"/>
      <c r="FPZ456" s="3"/>
      <c r="FQA456" s="3"/>
      <c r="FQB456" s="3"/>
      <c r="FQC456" s="3"/>
      <c r="FQD456" s="3"/>
      <c r="FQE456" s="3"/>
      <c r="FQF456" s="3"/>
      <c r="FQG456" s="3"/>
      <c r="FQH456" s="3"/>
      <c r="FQI456" s="3"/>
      <c r="FQJ456" s="3"/>
      <c r="FQK456" s="3"/>
      <c r="FQL456" s="3"/>
      <c r="FQM456" s="3"/>
      <c r="FQN456" s="3"/>
      <c r="FQO456" s="3"/>
      <c r="FQP456" s="3"/>
      <c r="FQQ456" s="3"/>
      <c r="FQR456" s="3"/>
      <c r="FQS456" s="3"/>
      <c r="FQT456" s="3"/>
      <c r="FQU456" s="3"/>
      <c r="FQV456" s="3"/>
      <c r="FQW456" s="3"/>
      <c r="FQX456" s="3"/>
      <c r="FQY456" s="3"/>
      <c r="FQZ456" s="3"/>
      <c r="FRA456" s="3"/>
      <c r="FRB456" s="3"/>
      <c r="FRC456" s="3"/>
      <c r="FRD456" s="3"/>
      <c r="FRE456" s="3"/>
      <c r="FRF456" s="3"/>
      <c r="FRG456" s="3"/>
      <c r="FRH456" s="3"/>
      <c r="FRI456" s="3"/>
      <c r="FRJ456" s="3"/>
      <c r="FRK456" s="3"/>
      <c r="FRL456" s="3"/>
      <c r="FRM456" s="3"/>
      <c r="FRN456" s="3"/>
      <c r="FRO456" s="3"/>
      <c r="FRP456" s="3"/>
      <c r="FRQ456" s="3"/>
      <c r="FRR456" s="3"/>
      <c r="FRS456" s="3"/>
      <c r="FRT456" s="3"/>
      <c r="FRU456" s="3"/>
      <c r="FRV456" s="3"/>
      <c r="FRW456" s="3"/>
      <c r="FRX456" s="3"/>
      <c r="FRY456" s="3"/>
      <c r="FRZ456" s="3"/>
      <c r="FSA456" s="3"/>
      <c r="FSB456" s="3"/>
      <c r="FSC456" s="3"/>
      <c r="FSD456" s="3"/>
      <c r="FSE456" s="3"/>
      <c r="FSF456" s="3"/>
      <c r="FSG456" s="3"/>
      <c r="FSH456" s="3"/>
      <c r="FSI456" s="3"/>
      <c r="FSJ456" s="3"/>
      <c r="FSK456" s="3"/>
      <c r="FSL456" s="3"/>
      <c r="FSM456" s="3"/>
      <c r="FSN456" s="3"/>
      <c r="FSO456" s="3"/>
      <c r="FSP456" s="3"/>
      <c r="FSQ456" s="3"/>
      <c r="FSR456" s="3"/>
      <c r="FSS456" s="3"/>
      <c r="FST456" s="3"/>
      <c r="FSU456" s="3"/>
      <c r="FSV456" s="3"/>
      <c r="FSW456" s="3"/>
      <c r="FSX456" s="3"/>
      <c r="FSY456" s="3"/>
      <c r="FSZ456" s="3"/>
      <c r="FTA456" s="3"/>
      <c r="FTB456" s="3"/>
      <c r="FTC456" s="3"/>
      <c r="FTD456" s="3"/>
      <c r="FTE456" s="3"/>
      <c r="FTF456" s="3"/>
      <c r="FTG456" s="3"/>
      <c r="FTH456" s="3"/>
      <c r="FTI456" s="3"/>
      <c r="FTJ456" s="3"/>
      <c r="FTK456" s="3"/>
      <c r="FTL456" s="3"/>
      <c r="FTM456" s="3"/>
      <c r="FTN456" s="3"/>
      <c r="FTO456" s="3"/>
      <c r="FTP456" s="3"/>
      <c r="FTQ456" s="3"/>
      <c r="FTR456" s="3"/>
      <c r="FTS456" s="3"/>
      <c r="FTT456" s="3"/>
      <c r="FTU456" s="3"/>
      <c r="FTV456" s="3"/>
      <c r="FTW456" s="3"/>
      <c r="FTX456" s="3"/>
      <c r="FTY456" s="3"/>
      <c r="FTZ456" s="3"/>
      <c r="FUA456" s="3"/>
      <c r="FUB456" s="3"/>
      <c r="FUC456" s="3"/>
      <c r="FUD456" s="3"/>
      <c r="FUE456" s="3"/>
      <c r="FUF456" s="3"/>
      <c r="FUG456" s="3"/>
      <c r="FUH456" s="3"/>
      <c r="FUI456" s="3"/>
      <c r="FUJ456" s="3"/>
      <c r="FUK456" s="3"/>
      <c r="FUL456" s="3"/>
      <c r="FUM456" s="3"/>
      <c r="FUN456" s="3"/>
      <c r="FUO456" s="3"/>
      <c r="FUP456" s="3"/>
      <c r="FUQ456" s="3"/>
      <c r="FUR456" s="3"/>
      <c r="FUS456" s="3"/>
      <c r="FUT456" s="3"/>
      <c r="FUU456" s="3"/>
      <c r="FUV456" s="3"/>
      <c r="FUW456" s="3"/>
      <c r="FUX456" s="3"/>
      <c r="FUY456" s="3"/>
      <c r="FUZ456" s="3"/>
      <c r="FVA456" s="3"/>
      <c r="FVB456" s="3"/>
      <c r="FVC456" s="3"/>
      <c r="FVD456" s="3"/>
      <c r="FVE456" s="3"/>
      <c r="FVF456" s="3"/>
      <c r="FVG456" s="3"/>
      <c r="FVH456" s="3"/>
      <c r="FVI456" s="3"/>
      <c r="FVJ456" s="3"/>
      <c r="FVK456" s="3"/>
      <c r="FVL456" s="3"/>
      <c r="FVM456" s="3"/>
      <c r="FVN456" s="3"/>
      <c r="FVO456" s="3"/>
      <c r="FVP456" s="3"/>
      <c r="FVQ456" s="3"/>
      <c r="FVR456" s="3"/>
      <c r="FVS456" s="3"/>
      <c r="FVT456" s="3"/>
      <c r="FVU456" s="3"/>
      <c r="FVV456" s="3"/>
      <c r="FVW456" s="3"/>
      <c r="FVX456" s="3"/>
      <c r="FVY456" s="3"/>
      <c r="FVZ456" s="3"/>
      <c r="FWA456" s="3"/>
      <c r="FWB456" s="3"/>
      <c r="FWC456" s="3"/>
      <c r="FWD456" s="3"/>
      <c r="FWE456" s="3"/>
      <c r="FWF456" s="3"/>
      <c r="FWG456" s="3"/>
      <c r="FWH456" s="3"/>
      <c r="FWI456" s="3"/>
      <c r="FWJ456" s="3"/>
      <c r="FWK456" s="3"/>
      <c r="FWL456" s="3"/>
      <c r="FWM456" s="3"/>
      <c r="FWN456" s="3"/>
      <c r="FWO456" s="3"/>
      <c r="FWP456" s="3"/>
      <c r="FWQ456" s="3"/>
      <c r="FWR456" s="3"/>
      <c r="FWS456" s="3"/>
      <c r="FWT456" s="3"/>
      <c r="FWU456" s="3"/>
      <c r="FWV456" s="3"/>
      <c r="FWW456" s="3"/>
      <c r="FWX456" s="3"/>
      <c r="FWY456" s="3"/>
      <c r="FWZ456" s="3"/>
      <c r="FXA456" s="3"/>
      <c r="FXB456" s="3"/>
      <c r="FXC456" s="3"/>
      <c r="FXD456" s="3"/>
      <c r="FXE456" s="3"/>
      <c r="FXF456" s="3"/>
      <c r="FXG456" s="3"/>
      <c r="FXH456" s="3"/>
      <c r="FXI456" s="3"/>
      <c r="FXJ456" s="3"/>
      <c r="FXK456" s="3"/>
      <c r="FXL456" s="3"/>
      <c r="FXM456" s="3"/>
      <c r="FXN456" s="3"/>
      <c r="FXO456" s="3"/>
      <c r="FXP456" s="3"/>
      <c r="FXQ456" s="3"/>
      <c r="FXR456" s="3"/>
      <c r="FXS456" s="3"/>
      <c r="FXT456" s="3"/>
      <c r="FXU456" s="3"/>
      <c r="FXV456" s="3"/>
      <c r="FXW456" s="3"/>
      <c r="FXX456" s="3"/>
      <c r="FXY456" s="3"/>
      <c r="FXZ456" s="3"/>
      <c r="FYA456" s="3"/>
      <c r="FYB456" s="3"/>
      <c r="FYC456" s="3"/>
      <c r="FYD456" s="3"/>
      <c r="FYE456" s="3"/>
      <c r="FYF456" s="3"/>
      <c r="FYG456" s="3"/>
      <c r="FYH456" s="3"/>
      <c r="FYI456" s="3"/>
      <c r="FYJ456" s="3"/>
      <c r="FYK456" s="3"/>
      <c r="FYL456" s="3"/>
      <c r="FYM456" s="3"/>
      <c r="FYN456" s="3"/>
      <c r="FYO456" s="3"/>
      <c r="FYP456" s="3"/>
      <c r="FYQ456" s="3"/>
      <c r="FYR456" s="3"/>
      <c r="FYS456" s="3"/>
      <c r="FYT456" s="3"/>
      <c r="FYU456" s="3"/>
      <c r="FYV456" s="3"/>
      <c r="FYW456" s="3"/>
      <c r="FYX456" s="3"/>
      <c r="FYY456" s="3"/>
      <c r="FYZ456" s="3"/>
      <c r="FZA456" s="3"/>
      <c r="FZB456" s="3"/>
      <c r="FZC456" s="3"/>
      <c r="FZD456" s="3"/>
      <c r="FZE456" s="3"/>
      <c r="FZF456" s="3"/>
      <c r="FZG456" s="3"/>
      <c r="FZH456" s="3"/>
      <c r="FZI456" s="3"/>
      <c r="FZJ456" s="3"/>
      <c r="FZK456" s="3"/>
      <c r="FZL456" s="3"/>
      <c r="FZM456" s="3"/>
      <c r="FZN456" s="3"/>
      <c r="FZO456" s="3"/>
      <c r="FZP456" s="3"/>
      <c r="FZQ456" s="3"/>
      <c r="FZR456" s="3"/>
      <c r="FZS456" s="3"/>
      <c r="FZT456" s="3"/>
      <c r="FZU456" s="3"/>
      <c r="FZV456" s="3"/>
      <c r="FZW456" s="3"/>
      <c r="FZX456" s="3"/>
      <c r="FZY456" s="3"/>
      <c r="FZZ456" s="3"/>
      <c r="GAA456" s="3"/>
      <c r="GAB456" s="3"/>
      <c r="GAC456" s="3"/>
      <c r="GAD456" s="3"/>
      <c r="GAE456" s="3"/>
      <c r="GAF456" s="3"/>
      <c r="GAG456" s="3"/>
      <c r="GAH456" s="3"/>
      <c r="GAI456" s="3"/>
      <c r="GAJ456" s="3"/>
      <c r="GAK456" s="3"/>
      <c r="GAL456" s="3"/>
      <c r="GAM456" s="3"/>
      <c r="GAN456" s="3"/>
      <c r="GAO456" s="3"/>
      <c r="GAP456" s="3"/>
      <c r="GAQ456" s="3"/>
      <c r="GAR456" s="3"/>
      <c r="GAS456" s="3"/>
      <c r="GAT456" s="3"/>
      <c r="GAU456" s="3"/>
      <c r="GAV456" s="3"/>
      <c r="GAW456" s="3"/>
      <c r="GAX456" s="3"/>
      <c r="GAY456" s="3"/>
      <c r="GAZ456" s="3"/>
      <c r="GBA456" s="3"/>
      <c r="GBB456" s="3"/>
      <c r="GBC456" s="3"/>
      <c r="GBD456" s="3"/>
      <c r="GBE456" s="3"/>
      <c r="GBF456" s="3"/>
      <c r="GBG456" s="3"/>
      <c r="GBH456" s="3"/>
      <c r="GBI456" s="3"/>
      <c r="GBJ456" s="3"/>
      <c r="GBK456" s="3"/>
      <c r="GBL456" s="3"/>
      <c r="GBM456" s="3"/>
      <c r="GBN456" s="3"/>
      <c r="GBO456" s="3"/>
      <c r="GBP456" s="3"/>
      <c r="GBQ456" s="3"/>
      <c r="GBR456" s="3"/>
      <c r="GBS456" s="3"/>
      <c r="GBT456" s="3"/>
      <c r="GBU456" s="3"/>
      <c r="GBV456" s="3"/>
      <c r="GBW456" s="3"/>
      <c r="GBX456" s="3"/>
      <c r="GBY456" s="3"/>
      <c r="GBZ456" s="3"/>
      <c r="GCA456" s="3"/>
      <c r="GCB456" s="3"/>
      <c r="GCC456" s="3"/>
      <c r="GCD456" s="3"/>
      <c r="GCE456" s="3"/>
      <c r="GCF456" s="3"/>
      <c r="GCG456" s="3"/>
      <c r="GCH456" s="3"/>
      <c r="GCI456" s="3"/>
      <c r="GCJ456" s="3"/>
      <c r="GCK456" s="3"/>
      <c r="GCL456" s="3"/>
      <c r="GCM456" s="3"/>
      <c r="GCN456" s="3"/>
      <c r="GCO456" s="3"/>
      <c r="GCP456" s="3"/>
      <c r="GCQ456" s="3"/>
      <c r="GCR456" s="3"/>
      <c r="GCS456" s="3"/>
      <c r="GCT456" s="3"/>
      <c r="GCU456" s="3"/>
      <c r="GCV456" s="3"/>
      <c r="GCW456" s="3"/>
      <c r="GCX456" s="3"/>
      <c r="GCY456" s="3"/>
      <c r="GCZ456" s="3"/>
      <c r="GDA456" s="3"/>
      <c r="GDB456" s="3"/>
      <c r="GDC456" s="3"/>
      <c r="GDD456" s="3"/>
      <c r="GDE456" s="3"/>
      <c r="GDF456" s="3"/>
      <c r="GDG456" s="3"/>
      <c r="GDH456" s="3"/>
      <c r="GDI456" s="3"/>
      <c r="GDJ456" s="3"/>
      <c r="GDK456" s="3"/>
      <c r="GDL456" s="3"/>
      <c r="GDM456" s="3"/>
      <c r="GDN456" s="3"/>
      <c r="GDO456" s="3"/>
      <c r="GDP456" s="3"/>
      <c r="GDQ456" s="3"/>
      <c r="GDR456" s="3"/>
      <c r="GDS456" s="3"/>
      <c r="GDT456" s="3"/>
      <c r="GDU456" s="3"/>
      <c r="GDV456" s="3"/>
      <c r="GDW456" s="3"/>
      <c r="GDX456" s="3"/>
      <c r="GDY456" s="3"/>
      <c r="GDZ456" s="3"/>
      <c r="GEA456" s="3"/>
      <c r="GEB456" s="3"/>
      <c r="GEC456" s="3"/>
      <c r="GED456" s="3"/>
      <c r="GEE456" s="3"/>
      <c r="GEF456" s="3"/>
      <c r="GEG456" s="3"/>
      <c r="GEH456" s="3"/>
      <c r="GEI456" s="3"/>
      <c r="GEJ456" s="3"/>
      <c r="GEK456" s="3"/>
      <c r="GEL456" s="3"/>
      <c r="GEM456" s="3"/>
      <c r="GEN456" s="3"/>
      <c r="GEO456" s="3"/>
      <c r="GEP456" s="3"/>
      <c r="GEQ456" s="3"/>
      <c r="GER456" s="3"/>
      <c r="GES456" s="3"/>
      <c r="GET456" s="3"/>
      <c r="GEU456" s="3"/>
      <c r="GEV456" s="3"/>
      <c r="GEW456" s="3"/>
      <c r="GEX456" s="3"/>
      <c r="GEY456" s="3"/>
      <c r="GEZ456" s="3"/>
      <c r="GFA456" s="3"/>
      <c r="GFB456" s="3"/>
      <c r="GFC456" s="3"/>
      <c r="GFD456" s="3"/>
      <c r="GFE456" s="3"/>
      <c r="GFF456" s="3"/>
      <c r="GFG456" s="3"/>
      <c r="GFH456" s="3"/>
      <c r="GFI456" s="3"/>
      <c r="GFJ456" s="3"/>
      <c r="GFK456" s="3"/>
      <c r="GFL456" s="3"/>
      <c r="GFM456" s="3"/>
      <c r="GFN456" s="3"/>
      <c r="GFO456" s="3"/>
      <c r="GFP456" s="3"/>
      <c r="GFQ456" s="3"/>
      <c r="GFR456" s="3"/>
      <c r="GFS456" s="3"/>
      <c r="GFT456" s="3"/>
      <c r="GFU456" s="3"/>
      <c r="GFV456" s="3"/>
      <c r="GFW456" s="3"/>
      <c r="GFX456" s="3"/>
      <c r="GFY456" s="3"/>
      <c r="GFZ456" s="3"/>
      <c r="GGA456" s="3"/>
      <c r="GGB456" s="3"/>
      <c r="GGC456" s="3"/>
      <c r="GGD456" s="3"/>
      <c r="GGE456" s="3"/>
      <c r="GGF456" s="3"/>
      <c r="GGG456" s="3"/>
      <c r="GGH456" s="3"/>
      <c r="GGI456" s="3"/>
      <c r="GGJ456" s="3"/>
      <c r="GGK456" s="3"/>
      <c r="GGL456" s="3"/>
      <c r="GGM456" s="3"/>
      <c r="GGN456" s="3"/>
      <c r="GGO456" s="3"/>
      <c r="GGP456" s="3"/>
      <c r="GGQ456" s="3"/>
      <c r="GGR456" s="3"/>
      <c r="GGS456" s="3"/>
      <c r="GGT456" s="3"/>
      <c r="GGU456" s="3"/>
      <c r="GGV456" s="3"/>
      <c r="GGW456" s="3"/>
      <c r="GGX456" s="3"/>
      <c r="GGY456" s="3"/>
      <c r="GGZ456" s="3"/>
      <c r="GHA456" s="3"/>
      <c r="GHB456" s="3"/>
      <c r="GHC456" s="3"/>
      <c r="GHD456" s="3"/>
      <c r="GHE456" s="3"/>
      <c r="GHF456" s="3"/>
      <c r="GHG456" s="3"/>
      <c r="GHH456" s="3"/>
      <c r="GHI456" s="3"/>
      <c r="GHJ456" s="3"/>
      <c r="GHK456" s="3"/>
      <c r="GHL456" s="3"/>
      <c r="GHM456" s="3"/>
      <c r="GHN456" s="3"/>
      <c r="GHO456" s="3"/>
      <c r="GHP456" s="3"/>
      <c r="GHQ456" s="3"/>
      <c r="GHR456" s="3"/>
      <c r="GHS456" s="3"/>
      <c r="GHT456" s="3"/>
      <c r="GHU456" s="3"/>
      <c r="GHV456" s="3"/>
      <c r="GHW456" s="3"/>
      <c r="GHX456" s="3"/>
      <c r="GHY456" s="3"/>
      <c r="GHZ456" s="3"/>
      <c r="GIA456" s="3"/>
      <c r="GIB456" s="3"/>
      <c r="GIC456" s="3"/>
      <c r="GID456" s="3"/>
      <c r="GIE456" s="3"/>
      <c r="GIF456" s="3"/>
      <c r="GIG456" s="3"/>
      <c r="GIH456" s="3"/>
      <c r="GII456" s="3"/>
      <c r="GIJ456" s="3"/>
      <c r="GIK456" s="3"/>
      <c r="GIL456" s="3"/>
      <c r="GIM456" s="3"/>
      <c r="GIN456" s="3"/>
      <c r="GIO456" s="3"/>
      <c r="GIP456" s="3"/>
      <c r="GIQ456" s="3"/>
      <c r="GIR456" s="3"/>
      <c r="GIS456" s="3"/>
      <c r="GIT456" s="3"/>
      <c r="GIU456" s="3"/>
      <c r="GIV456" s="3"/>
      <c r="GIW456" s="3"/>
      <c r="GIX456" s="3"/>
      <c r="GIY456" s="3"/>
      <c r="GIZ456" s="3"/>
      <c r="GJA456" s="3"/>
      <c r="GJB456" s="3"/>
      <c r="GJC456" s="3"/>
      <c r="GJD456" s="3"/>
      <c r="GJE456" s="3"/>
      <c r="GJF456" s="3"/>
      <c r="GJG456" s="3"/>
      <c r="GJH456" s="3"/>
      <c r="GJI456" s="3"/>
      <c r="GJJ456" s="3"/>
      <c r="GJK456" s="3"/>
      <c r="GJL456" s="3"/>
      <c r="GJM456" s="3"/>
      <c r="GJN456" s="3"/>
      <c r="GJO456" s="3"/>
      <c r="GJP456" s="3"/>
      <c r="GJQ456" s="3"/>
      <c r="GJR456" s="3"/>
      <c r="GJS456" s="3"/>
      <c r="GJT456" s="3"/>
      <c r="GJU456" s="3"/>
      <c r="GJV456" s="3"/>
      <c r="GJW456" s="3"/>
      <c r="GJX456" s="3"/>
      <c r="GJY456" s="3"/>
      <c r="GJZ456" s="3"/>
      <c r="GKA456" s="3"/>
      <c r="GKB456" s="3"/>
      <c r="GKC456" s="3"/>
      <c r="GKD456" s="3"/>
      <c r="GKE456" s="3"/>
      <c r="GKF456" s="3"/>
      <c r="GKG456" s="3"/>
      <c r="GKH456" s="3"/>
      <c r="GKI456" s="3"/>
      <c r="GKJ456" s="3"/>
      <c r="GKK456" s="3"/>
      <c r="GKL456" s="3"/>
      <c r="GKM456" s="3"/>
      <c r="GKN456" s="3"/>
      <c r="GKO456" s="3"/>
      <c r="GKP456" s="3"/>
      <c r="GKQ456" s="3"/>
      <c r="GKR456" s="3"/>
      <c r="GKS456" s="3"/>
      <c r="GKT456" s="3"/>
      <c r="GKU456" s="3"/>
      <c r="GKV456" s="3"/>
      <c r="GKW456" s="3"/>
      <c r="GKX456" s="3"/>
      <c r="GKY456" s="3"/>
      <c r="GKZ456" s="3"/>
      <c r="GLA456" s="3"/>
      <c r="GLB456" s="3"/>
      <c r="GLC456" s="3"/>
      <c r="GLD456" s="3"/>
      <c r="GLE456" s="3"/>
      <c r="GLF456" s="3"/>
      <c r="GLG456" s="3"/>
      <c r="GLH456" s="3"/>
      <c r="GLI456" s="3"/>
      <c r="GLJ456" s="3"/>
      <c r="GLK456" s="3"/>
      <c r="GLL456" s="3"/>
      <c r="GLM456" s="3"/>
      <c r="GLN456" s="3"/>
      <c r="GLO456" s="3"/>
      <c r="GLP456" s="3"/>
      <c r="GLQ456" s="3"/>
      <c r="GLR456" s="3"/>
      <c r="GLS456" s="3"/>
      <c r="GLT456" s="3"/>
      <c r="GLU456" s="3"/>
      <c r="GLV456" s="3"/>
      <c r="GLW456" s="3"/>
      <c r="GLX456" s="3"/>
      <c r="GLY456" s="3"/>
      <c r="GLZ456" s="3"/>
      <c r="GMA456" s="3"/>
      <c r="GMB456" s="3"/>
      <c r="GMC456" s="3"/>
      <c r="GMD456" s="3"/>
      <c r="GME456" s="3"/>
      <c r="GMF456" s="3"/>
      <c r="GMG456" s="3"/>
      <c r="GMH456" s="3"/>
      <c r="GMI456" s="3"/>
      <c r="GMJ456" s="3"/>
      <c r="GMK456" s="3"/>
      <c r="GML456" s="3"/>
      <c r="GMM456" s="3"/>
      <c r="GMN456" s="3"/>
      <c r="GMO456" s="3"/>
      <c r="GMP456" s="3"/>
      <c r="GMQ456" s="3"/>
      <c r="GMR456" s="3"/>
      <c r="GMS456" s="3"/>
      <c r="GMT456" s="3"/>
      <c r="GMU456" s="3"/>
      <c r="GMV456" s="3"/>
      <c r="GMW456" s="3"/>
      <c r="GMX456" s="3"/>
      <c r="GMY456" s="3"/>
      <c r="GMZ456" s="3"/>
      <c r="GNA456" s="3"/>
      <c r="GNB456" s="3"/>
      <c r="GNC456" s="3"/>
      <c r="GND456" s="3"/>
      <c r="GNE456" s="3"/>
      <c r="GNF456" s="3"/>
      <c r="GNG456" s="3"/>
      <c r="GNH456" s="3"/>
      <c r="GNI456" s="3"/>
      <c r="GNJ456" s="3"/>
      <c r="GNK456" s="3"/>
      <c r="GNL456" s="3"/>
      <c r="GNM456" s="3"/>
      <c r="GNN456" s="3"/>
      <c r="GNO456" s="3"/>
      <c r="GNP456" s="3"/>
      <c r="GNQ456" s="3"/>
      <c r="GNR456" s="3"/>
      <c r="GNS456" s="3"/>
      <c r="GNT456" s="3"/>
      <c r="GNU456" s="3"/>
      <c r="GNV456" s="3"/>
      <c r="GNW456" s="3"/>
      <c r="GNX456" s="3"/>
      <c r="GNY456" s="3"/>
      <c r="GNZ456" s="3"/>
      <c r="GOA456" s="3"/>
      <c r="GOB456" s="3"/>
      <c r="GOC456" s="3"/>
      <c r="GOD456" s="3"/>
      <c r="GOE456" s="3"/>
      <c r="GOF456" s="3"/>
      <c r="GOG456" s="3"/>
      <c r="GOH456" s="3"/>
      <c r="GOI456" s="3"/>
      <c r="GOJ456" s="3"/>
      <c r="GOK456" s="3"/>
      <c r="GOL456" s="3"/>
      <c r="GOM456" s="3"/>
      <c r="GON456" s="3"/>
      <c r="GOO456" s="3"/>
      <c r="GOP456" s="3"/>
      <c r="GOQ456" s="3"/>
      <c r="GOR456" s="3"/>
      <c r="GOS456" s="3"/>
      <c r="GOT456" s="3"/>
      <c r="GOU456" s="3"/>
      <c r="GOV456" s="3"/>
      <c r="GOW456" s="3"/>
      <c r="GOX456" s="3"/>
      <c r="GOY456" s="3"/>
      <c r="GOZ456" s="3"/>
      <c r="GPA456" s="3"/>
      <c r="GPB456" s="3"/>
      <c r="GPC456" s="3"/>
      <c r="GPD456" s="3"/>
      <c r="GPE456" s="3"/>
      <c r="GPF456" s="3"/>
      <c r="GPG456" s="3"/>
      <c r="GPH456" s="3"/>
      <c r="GPI456" s="3"/>
      <c r="GPJ456" s="3"/>
      <c r="GPK456" s="3"/>
      <c r="GPL456" s="3"/>
      <c r="GPM456" s="3"/>
      <c r="GPN456" s="3"/>
      <c r="GPO456" s="3"/>
      <c r="GPP456" s="3"/>
      <c r="GPQ456" s="3"/>
      <c r="GPR456" s="3"/>
      <c r="GPS456" s="3"/>
      <c r="GPT456" s="3"/>
      <c r="GPU456" s="3"/>
      <c r="GPV456" s="3"/>
      <c r="GPW456" s="3"/>
      <c r="GPX456" s="3"/>
      <c r="GPY456" s="3"/>
      <c r="GPZ456" s="3"/>
      <c r="GQA456" s="3"/>
      <c r="GQB456" s="3"/>
      <c r="GQC456" s="3"/>
      <c r="GQD456" s="3"/>
      <c r="GQE456" s="3"/>
      <c r="GQF456" s="3"/>
      <c r="GQG456" s="3"/>
      <c r="GQH456" s="3"/>
      <c r="GQI456" s="3"/>
      <c r="GQJ456" s="3"/>
      <c r="GQK456" s="3"/>
      <c r="GQL456" s="3"/>
      <c r="GQM456" s="3"/>
      <c r="GQN456" s="3"/>
      <c r="GQO456" s="3"/>
      <c r="GQP456" s="3"/>
      <c r="GQQ456" s="3"/>
      <c r="GQR456" s="3"/>
      <c r="GQS456" s="3"/>
      <c r="GQT456" s="3"/>
      <c r="GQU456" s="3"/>
      <c r="GQV456" s="3"/>
      <c r="GQW456" s="3"/>
      <c r="GQX456" s="3"/>
      <c r="GQY456" s="3"/>
      <c r="GQZ456" s="3"/>
      <c r="GRA456" s="3"/>
      <c r="GRB456" s="3"/>
      <c r="GRC456" s="3"/>
      <c r="GRD456" s="3"/>
      <c r="GRE456" s="3"/>
      <c r="GRF456" s="3"/>
      <c r="GRG456" s="3"/>
      <c r="GRH456" s="3"/>
      <c r="GRI456" s="3"/>
      <c r="GRJ456" s="3"/>
      <c r="GRK456" s="3"/>
      <c r="GRL456" s="3"/>
      <c r="GRM456" s="3"/>
      <c r="GRN456" s="3"/>
      <c r="GRO456" s="3"/>
      <c r="GRP456" s="3"/>
      <c r="GRQ456" s="3"/>
      <c r="GRR456" s="3"/>
      <c r="GRS456" s="3"/>
      <c r="GRT456" s="3"/>
      <c r="GRU456" s="3"/>
      <c r="GRV456" s="3"/>
      <c r="GRW456" s="3"/>
      <c r="GRX456" s="3"/>
      <c r="GRY456" s="3"/>
      <c r="GRZ456" s="3"/>
      <c r="GSA456" s="3"/>
      <c r="GSB456" s="3"/>
      <c r="GSC456" s="3"/>
      <c r="GSD456" s="3"/>
      <c r="GSE456" s="3"/>
      <c r="GSF456" s="3"/>
      <c r="GSG456" s="3"/>
      <c r="GSH456" s="3"/>
      <c r="GSI456" s="3"/>
      <c r="GSJ456" s="3"/>
      <c r="GSK456" s="3"/>
      <c r="GSL456" s="3"/>
      <c r="GSM456" s="3"/>
      <c r="GSN456" s="3"/>
      <c r="GSO456" s="3"/>
      <c r="GSP456" s="3"/>
      <c r="GSQ456" s="3"/>
      <c r="GSR456" s="3"/>
      <c r="GSS456" s="3"/>
      <c r="GST456" s="3"/>
      <c r="GSU456" s="3"/>
      <c r="GSV456" s="3"/>
      <c r="GSW456" s="3"/>
      <c r="GSX456" s="3"/>
      <c r="GSY456" s="3"/>
      <c r="GSZ456" s="3"/>
      <c r="GTA456" s="3"/>
      <c r="GTB456" s="3"/>
      <c r="GTC456" s="3"/>
      <c r="GTD456" s="3"/>
      <c r="GTE456" s="3"/>
      <c r="GTF456" s="3"/>
      <c r="GTG456" s="3"/>
      <c r="GTH456" s="3"/>
      <c r="GTI456" s="3"/>
      <c r="GTJ456" s="3"/>
      <c r="GTK456" s="3"/>
      <c r="GTL456" s="3"/>
      <c r="GTM456" s="3"/>
      <c r="GTN456" s="3"/>
      <c r="GTO456" s="3"/>
      <c r="GTP456" s="3"/>
      <c r="GTQ456" s="3"/>
      <c r="GTR456" s="3"/>
      <c r="GTS456" s="3"/>
      <c r="GTT456" s="3"/>
      <c r="GTU456" s="3"/>
      <c r="GTV456" s="3"/>
      <c r="GTW456" s="3"/>
      <c r="GTX456" s="3"/>
      <c r="GTY456" s="3"/>
      <c r="GTZ456" s="3"/>
      <c r="GUA456" s="3"/>
      <c r="GUB456" s="3"/>
      <c r="GUC456" s="3"/>
      <c r="GUD456" s="3"/>
      <c r="GUE456" s="3"/>
      <c r="GUF456" s="3"/>
      <c r="GUG456" s="3"/>
      <c r="GUH456" s="3"/>
      <c r="GUI456" s="3"/>
      <c r="GUJ456" s="3"/>
      <c r="GUK456" s="3"/>
      <c r="GUL456" s="3"/>
      <c r="GUM456" s="3"/>
      <c r="GUN456" s="3"/>
      <c r="GUO456" s="3"/>
      <c r="GUP456" s="3"/>
      <c r="GUQ456" s="3"/>
      <c r="GUR456" s="3"/>
      <c r="GUS456" s="3"/>
      <c r="GUT456" s="3"/>
      <c r="GUU456" s="3"/>
      <c r="GUV456" s="3"/>
      <c r="GUW456" s="3"/>
      <c r="GUX456" s="3"/>
      <c r="GUY456" s="3"/>
      <c r="GUZ456" s="3"/>
      <c r="GVA456" s="3"/>
      <c r="GVB456" s="3"/>
      <c r="GVC456" s="3"/>
      <c r="GVD456" s="3"/>
      <c r="GVE456" s="3"/>
      <c r="GVF456" s="3"/>
      <c r="GVG456" s="3"/>
      <c r="GVH456" s="3"/>
      <c r="GVI456" s="3"/>
      <c r="GVJ456" s="3"/>
      <c r="GVK456" s="3"/>
      <c r="GVL456" s="3"/>
      <c r="GVM456" s="3"/>
      <c r="GVN456" s="3"/>
      <c r="GVO456" s="3"/>
      <c r="GVP456" s="3"/>
      <c r="GVQ456" s="3"/>
      <c r="GVR456" s="3"/>
      <c r="GVS456" s="3"/>
      <c r="GVT456" s="3"/>
      <c r="GVU456" s="3"/>
      <c r="GVV456" s="3"/>
      <c r="GVW456" s="3"/>
      <c r="GVX456" s="3"/>
      <c r="GVY456" s="3"/>
      <c r="GVZ456" s="3"/>
      <c r="GWA456" s="3"/>
      <c r="GWB456" s="3"/>
      <c r="GWC456" s="3"/>
      <c r="GWD456" s="3"/>
      <c r="GWE456" s="3"/>
      <c r="GWF456" s="3"/>
      <c r="GWG456" s="3"/>
      <c r="GWH456" s="3"/>
      <c r="GWI456" s="3"/>
      <c r="GWJ456" s="3"/>
      <c r="GWK456" s="3"/>
      <c r="GWL456" s="3"/>
      <c r="GWM456" s="3"/>
      <c r="GWN456" s="3"/>
      <c r="GWO456" s="3"/>
      <c r="GWP456" s="3"/>
      <c r="GWQ456" s="3"/>
      <c r="GWR456" s="3"/>
      <c r="GWS456" s="3"/>
      <c r="GWT456" s="3"/>
      <c r="GWU456" s="3"/>
      <c r="GWV456" s="3"/>
      <c r="GWW456" s="3"/>
      <c r="GWX456" s="3"/>
      <c r="GWY456" s="3"/>
      <c r="GWZ456" s="3"/>
      <c r="GXA456" s="3"/>
      <c r="GXB456" s="3"/>
      <c r="GXC456" s="3"/>
      <c r="GXD456" s="3"/>
      <c r="GXE456" s="3"/>
      <c r="GXF456" s="3"/>
      <c r="GXG456" s="3"/>
      <c r="GXH456" s="3"/>
      <c r="GXI456" s="3"/>
      <c r="GXJ456" s="3"/>
      <c r="GXK456" s="3"/>
      <c r="GXL456" s="3"/>
      <c r="GXM456" s="3"/>
      <c r="GXN456" s="3"/>
      <c r="GXO456" s="3"/>
      <c r="GXP456" s="3"/>
      <c r="GXQ456" s="3"/>
      <c r="GXR456" s="3"/>
      <c r="GXS456" s="3"/>
      <c r="GXT456" s="3"/>
      <c r="GXU456" s="3"/>
      <c r="GXV456" s="3"/>
      <c r="GXW456" s="3"/>
      <c r="GXX456" s="3"/>
      <c r="GXY456" s="3"/>
      <c r="GXZ456" s="3"/>
      <c r="GYA456" s="3"/>
      <c r="GYB456" s="3"/>
      <c r="GYC456" s="3"/>
      <c r="GYD456" s="3"/>
      <c r="GYE456" s="3"/>
      <c r="GYF456" s="3"/>
      <c r="GYG456" s="3"/>
      <c r="GYH456" s="3"/>
      <c r="GYI456" s="3"/>
      <c r="GYJ456" s="3"/>
      <c r="GYK456" s="3"/>
      <c r="GYL456" s="3"/>
      <c r="GYM456" s="3"/>
      <c r="GYN456" s="3"/>
      <c r="GYO456" s="3"/>
      <c r="GYP456" s="3"/>
      <c r="GYQ456" s="3"/>
      <c r="GYR456" s="3"/>
      <c r="GYS456" s="3"/>
      <c r="GYT456" s="3"/>
      <c r="GYU456" s="3"/>
      <c r="GYV456" s="3"/>
      <c r="GYW456" s="3"/>
      <c r="GYX456" s="3"/>
      <c r="GYY456" s="3"/>
      <c r="GYZ456" s="3"/>
      <c r="GZA456" s="3"/>
      <c r="GZB456" s="3"/>
      <c r="GZC456" s="3"/>
      <c r="GZD456" s="3"/>
      <c r="GZE456" s="3"/>
      <c r="GZF456" s="3"/>
      <c r="GZG456" s="3"/>
      <c r="GZH456" s="3"/>
      <c r="GZI456" s="3"/>
      <c r="GZJ456" s="3"/>
      <c r="GZK456" s="3"/>
      <c r="GZL456" s="3"/>
      <c r="GZM456" s="3"/>
      <c r="GZN456" s="3"/>
      <c r="GZO456" s="3"/>
      <c r="GZP456" s="3"/>
      <c r="GZQ456" s="3"/>
      <c r="GZR456" s="3"/>
      <c r="GZS456" s="3"/>
      <c r="GZT456" s="3"/>
      <c r="GZU456" s="3"/>
      <c r="GZV456" s="3"/>
      <c r="GZW456" s="3"/>
      <c r="GZX456" s="3"/>
      <c r="GZY456" s="3"/>
      <c r="GZZ456" s="3"/>
      <c r="HAA456" s="3"/>
      <c r="HAB456" s="3"/>
      <c r="HAC456" s="3"/>
      <c r="HAD456" s="3"/>
      <c r="HAE456" s="3"/>
      <c r="HAF456" s="3"/>
      <c r="HAG456" s="3"/>
      <c r="HAH456" s="3"/>
      <c r="HAI456" s="3"/>
      <c r="HAJ456" s="3"/>
      <c r="HAK456" s="3"/>
      <c r="HAL456" s="3"/>
      <c r="HAM456" s="3"/>
      <c r="HAN456" s="3"/>
      <c r="HAO456" s="3"/>
      <c r="HAP456" s="3"/>
      <c r="HAQ456" s="3"/>
      <c r="HAR456" s="3"/>
      <c r="HAS456" s="3"/>
      <c r="HAT456" s="3"/>
      <c r="HAU456" s="3"/>
      <c r="HAV456" s="3"/>
      <c r="HAW456" s="3"/>
      <c r="HAX456" s="3"/>
      <c r="HAY456" s="3"/>
      <c r="HAZ456" s="3"/>
      <c r="HBA456" s="3"/>
      <c r="HBB456" s="3"/>
      <c r="HBC456" s="3"/>
      <c r="HBD456" s="3"/>
      <c r="HBE456" s="3"/>
      <c r="HBF456" s="3"/>
      <c r="HBG456" s="3"/>
      <c r="HBH456" s="3"/>
      <c r="HBI456" s="3"/>
      <c r="HBJ456" s="3"/>
      <c r="HBK456" s="3"/>
      <c r="HBL456" s="3"/>
      <c r="HBM456" s="3"/>
      <c r="HBN456" s="3"/>
      <c r="HBO456" s="3"/>
      <c r="HBP456" s="3"/>
      <c r="HBQ456" s="3"/>
      <c r="HBR456" s="3"/>
      <c r="HBS456" s="3"/>
      <c r="HBT456" s="3"/>
      <c r="HBU456" s="3"/>
      <c r="HBV456" s="3"/>
      <c r="HBW456" s="3"/>
      <c r="HBX456" s="3"/>
      <c r="HBY456" s="3"/>
      <c r="HBZ456" s="3"/>
      <c r="HCA456" s="3"/>
      <c r="HCB456" s="3"/>
      <c r="HCC456" s="3"/>
      <c r="HCD456" s="3"/>
      <c r="HCE456" s="3"/>
      <c r="HCF456" s="3"/>
      <c r="HCG456" s="3"/>
      <c r="HCH456" s="3"/>
      <c r="HCI456" s="3"/>
      <c r="HCJ456" s="3"/>
      <c r="HCK456" s="3"/>
      <c r="HCL456" s="3"/>
      <c r="HCM456" s="3"/>
      <c r="HCN456" s="3"/>
      <c r="HCO456" s="3"/>
      <c r="HCP456" s="3"/>
      <c r="HCQ456" s="3"/>
      <c r="HCR456" s="3"/>
      <c r="HCS456" s="3"/>
      <c r="HCT456" s="3"/>
      <c r="HCU456" s="3"/>
      <c r="HCV456" s="3"/>
      <c r="HCW456" s="3"/>
      <c r="HCX456" s="3"/>
      <c r="HCY456" s="3"/>
      <c r="HCZ456" s="3"/>
      <c r="HDA456" s="3"/>
      <c r="HDB456" s="3"/>
      <c r="HDC456" s="3"/>
      <c r="HDD456" s="3"/>
      <c r="HDE456" s="3"/>
      <c r="HDF456" s="3"/>
      <c r="HDG456" s="3"/>
      <c r="HDH456" s="3"/>
      <c r="HDI456" s="3"/>
      <c r="HDJ456" s="3"/>
      <c r="HDK456" s="3"/>
      <c r="HDL456" s="3"/>
      <c r="HDM456" s="3"/>
      <c r="HDN456" s="3"/>
      <c r="HDO456" s="3"/>
      <c r="HDP456" s="3"/>
      <c r="HDQ456" s="3"/>
      <c r="HDR456" s="3"/>
      <c r="HDS456" s="3"/>
      <c r="HDT456" s="3"/>
      <c r="HDU456" s="3"/>
      <c r="HDV456" s="3"/>
      <c r="HDW456" s="3"/>
      <c r="HDX456" s="3"/>
      <c r="HDY456" s="3"/>
      <c r="HDZ456" s="3"/>
      <c r="HEA456" s="3"/>
      <c r="HEB456" s="3"/>
      <c r="HEC456" s="3"/>
      <c r="HED456" s="3"/>
      <c r="HEE456" s="3"/>
      <c r="HEF456" s="3"/>
      <c r="HEG456" s="3"/>
      <c r="HEH456" s="3"/>
      <c r="HEI456" s="3"/>
      <c r="HEJ456" s="3"/>
      <c r="HEK456" s="3"/>
      <c r="HEL456" s="3"/>
      <c r="HEM456" s="3"/>
      <c r="HEN456" s="3"/>
      <c r="HEO456" s="3"/>
      <c r="HEP456" s="3"/>
      <c r="HEQ456" s="3"/>
      <c r="HER456" s="3"/>
      <c r="HES456" s="3"/>
      <c r="HET456" s="3"/>
      <c r="HEU456" s="3"/>
      <c r="HEV456" s="3"/>
      <c r="HEW456" s="3"/>
      <c r="HEX456" s="3"/>
      <c r="HEY456" s="3"/>
      <c r="HEZ456" s="3"/>
      <c r="HFA456" s="3"/>
      <c r="HFB456" s="3"/>
      <c r="HFC456" s="3"/>
      <c r="HFD456" s="3"/>
      <c r="HFE456" s="3"/>
      <c r="HFF456" s="3"/>
      <c r="HFG456" s="3"/>
      <c r="HFH456" s="3"/>
      <c r="HFI456" s="3"/>
      <c r="HFJ456" s="3"/>
      <c r="HFK456" s="3"/>
      <c r="HFL456" s="3"/>
      <c r="HFM456" s="3"/>
      <c r="HFN456" s="3"/>
      <c r="HFO456" s="3"/>
      <c r="HFP456" s="3"/>
      <c r="HFQ456" s="3"/>
      <c r="HFR456" s="3"/>
      <c r="HFS456" s="3"/>
      <c r="HFT456" s="3"/>
      <c r="HFU456" s="3"/>
      <c r="HFV456" s="3"/>
      <c r="HFW456" s="3"/>
      <c r="HFX456" s="3"/>
      <c r="HFY456" s="3"/>
      <c r="HFZ456" s="3"/>
      <c r="HGA456" s="3"/>
      <c r="HGB456" s="3"/>
      <c r="HGC456" s="3"/>
      <c r="HGD456" s="3"/>
      <c r="HGE456" s="3"/>
      <c r="HGF456" s="3"/>
      <c r="HGG456" s="3"/>
      <c r="HGH456" s="3"/>
      <c r="HGI456" s="3"/>
      <c r="HGJ456" s="3"/>
      <c r="HGK456" s="3"/>
      <c r="HGL456" s="3"/>
      <c r="HGM456" s="3"/>
      <c r="HGN456" s="3"/>
      <c r="HGO456" s="3"/>
      <c r="HGP456" s="3"/>
      <c r="HGQ456" s="3"/>
      <c r="HGR456" s="3"/>
      <c r="HGS456" s="3"/>
      <c r="HGT456" s="3"/>
      <c r="HGU456" s="3"/>
      <c r="HGV456" s="3"/>
      <c r="HGW456" s="3"/>
      <c r="HGX456" s="3"/>
      <c r="HGY456" s="3"/>
      <c r="HGZ456" s="3"/>
      <c r="HHA456" s="3"/>
      <c r="HHB456" s="3"/>
      <c r="HHC456" s="3"/>
      <c r="HHD456" s="3"/>
      <c r="HHE456" s="3"/>
      <c r="HHF456" s="3"/>
      <c r="HHG456" s="3"/>
      <c r="HHH456" s="3"/>
      <c r="HHI456" s="3"/>
      <c r="HHJ456" s="3"/>
      <c r="HHK456" s="3"/>
      <c r="HHL456" s="3"/>
      <c r="HHM456" s="3"/>
      <c r="HHN456" s="3"/>
      <c r="HHO456" s="3"/>
      <c r="HHP456" s="3"/>
      <c r="HHQ456" s="3"/>
      <c r="HHR456" s="3"/>
      <c r="HHS456" s="3"/>
      <c r="HHT456" s="3"/>
      <c r="HHU456" s="3"/>
      <c r="HHV456" s="3"/>
      <c r="HHW456" s="3"/>
      <c r="HHX456" s="3"/>
      <c r="HHY456" s="3"/>
      <c r="HHZ456" s="3"/>
      <c r="HIA456" s="3"/>
      <c r="HIB456" s="3"/>
      <c r="HIC456" s="3"/>
      <c r="HID456" s="3"/>
      <c r="HIE456" s="3"/>
      <c r="HIF456" s="3"/>
      <c r="HIG456" s="3"/>
      <c r="HIH456" s="3"/>
      <c r="HII456" s="3"/>
      <c r="HIJ456" s="3"/>
      <c r="HIK456" s="3"/>
      <c r="HIL456" s="3"/>
      <c r="HIM456" s="3"/>
      <c r="HIN456" s="3"/>
      <c r="HIO456" s="3"/>
      <c r="HIP456" s="3"/>
      <c r="HIQ456" s="3"/>
      <c r="HIR456" s="3"/>
      <c r="HIS456" s="3"/>
      <c r="HIT456" s="3"/>
      <c r="HIU456" s="3"/>
      <c r="HIV456" s="3"/>
      <c r="HIW456" s="3"/>
      <c r="HIX456" s="3"/>
      <c r="HIY456" s="3"/>
      <c r="HIZ456" s="3"/>
      <c r="HJA456" s="3"/>
      <c r="HJB456" s="3"/>
      <c r="HJC456" s="3"/>
      <c r="HJD456" s="3"/>
      <c r="HJE456" s="3"/>
      <c r="HJF456" s="3"/>
      <c r="HJG456" s="3"/>
      <c r="HJH456" s="3"/>
      <c r="HJI456" s="3"/>
      <c r="HJJ456" s="3"/>
      <c r="HJK456" s="3"/>
      <c r="HJL456" s="3"/>
      <c r="HJM456" s="3"/>
      <c r="HJN456" s="3"/>
      <c r="HJO456" s="3"/>
      <c r="HJP456" s="3"/>
      <c r="HJQ456" s="3"/>
      <c r="HJR456" s="3"/>
      <c r="HJS456" s="3"/>
      <c r="HJT456" s="3"/>
      <c r="HJU456" s="3"/>
      <c r="HJV456" s="3"/>
      <c r="HJW456" s="3"/>
      <c r="HJX456" s="3"/>
      <c r="HJY456" s="3"/>
      <c r="HJZ456" s="3"/>
      <c r="HKA456" s="3"/>
      <c r="HKB456" s="3"/>
      <c r="HKC456" s="3"/>
      <c r="HKD456" s="3"/>
      <c r="HKE456" s="3"/>
      <c r="HKF456" s="3"/>
      <c r="HKG456" s="3"/>
      <c r="HKH456" s="3"/>
      <c r="HKI456" s="3"/>
      <c r="HKJ456" s="3"/>
      <c r="HKK456" s="3"/>
      <c r="HKL456" s="3"/>
      <c r="HKM456" s="3"/>
      <c r="HKN456" s="3"/>
      <c r="HKO456" s="3"/>
      <c r="HKP456" s="3"/>
      <c r="HKQ456" s="3"/>
      <c r="HKR456" s="3"/>
      <c r="HKS456" s="3"/>
      <c r="HKT456" s="3"/>
      <c r="HKU456" s="3"/>
      <c r="HKV456" s="3"/>
      <c r="HKW456" s="3"/>
      <c r="HKX456" s="3"/>
      <c r="HKY456" s="3"/>
      <c r="HKZ456" s="3"/>
      <c r="HLA456" s="3"/>
      <c r="HLB456" s="3"/>
      <c r="HLC456" s="3"/>
      <c r="HLD456" s="3"/>
      <c r="HLE456" s="3"/>
      <c r="HLF456" s="3"/>
      <c r="HLG456" s="3"/>
      <c r="HLH456" s="3"/>
      <c r="HLI456" s="3"/>
      <c r="HLJ456" s="3"/>
      <c r="HLK456" s="3"/>
      <c r="HLL456" s="3"/>
      <c r="HLM456" s="3"/>
      <c r="HLN456" s="3"/>
      <c r="HLO456" s="3"/>
      <c r="HLP456" s="3"/>
      <c r="HLQ456" s="3"/>
      <c r="HLR456" s="3"/>
      <c r="HLS456" s="3"/>
      <c r="HLT456" s="3"/>
      <c r="HLU456" s="3"/>
      <c r="HLV456" s="3"/>
      <c r="HLW456" s="3"/>
      <c r="HLX456" s="3"/>
      <c r="HLY456" s="3"/>
      <c r="HLZ456" s="3"/>
      <c r="HMA456" s="3"/>
      <c r="HMB456" s="3"/>
      <c r="HMC456" s="3"/>
      <c r="HMD456" s="3"/>
      <c r="HME456" s="3"/>
      <c r="HMF456" s="3"/>
      <c r="HMG456" s="3"/>
      <c r="HMH456" s="3"/>
      <c r="HMI456" s="3"/>
      <c r="HMJ456" s="3"/>
      <c r="HMK456" s="3"/>
      <c r="HML456" s="3"/>
      <c r="HMM456" s="3"/>
      <c r="HMN456" s="3"/>
      <c r="HMO456" s="3"/>
      <c r="HMP456" s="3"/>
      <c r="HMQ456" s="3"/>
      <c r="HMR456" s="3"/>
      <c r="HMS456" s="3"/>
      <c r="HMT456" s="3"/>
      <c r="HMU456" s="3"/>
      <c r="HMV456" s="3"/>
      <c r="HMW456" s="3"/>
      <c r="HMX456" s="3"/>
      <c r="HMY456" s="3"/>
      <c r="HMZ456" s="3"/>
      <c r="HNA456" s="3"/>
      <c r="HNB456" s="3"/>
      <c r="HNC456" s="3"/>
      <c r="HND456" s="3"/>
      <c r="HNE456" s="3"/>
      <c r="HNF456" s="3"/>
      <c r="HNG456" s="3"/>
      <c r="HNH456" s="3"/>
      <c r="HNI456" s="3"/>
      <c r="HNJ456" s="3"/>
      <c r="HNK456" s="3"/>
      <c r="HNL456" s="3"/>
      <c r="HNM456" s="3"/>
      <c r="HNN456" s="3"/>
      <c r="HNO456" s="3"/>
      <c r="HNP456" s="3"/>
      <c r="HNQ456" s="3"/>
      <c r="HNR456" s="3"/>
      <c r="HNS456" s="3"/>
      <c r="HNT456" s="3"/>
      <c r="HNU456" s="3"/>
      <c r="HNV456" s="3"/>
      <c r="HNW456" s="3"/>
      <c r="HNX456" s="3"/>
      <c r="HNY456" s="3"/>
      <c r="HNZ456" s="3"/>
      <c r="HOA456" s="3"/>
      <c r="HOB456" s="3"/>
      <c r="HOC456" s="3"/>
      <c r="HOD456" s="3"/>
      <c r="HOE456" s="3"/>
      <c r="HOF456" s="3"/>
      <c r="HOG456" s="3"/>
      <c r="HOH456" s="3"/>
      <c r="HOI456" s="3"/>
      <c r="HOJ456" s="3"/>
      <c r="HOK456" s="3"/>
      <c r="HOL456" s="3"/>
      <c r="HOM456" s="3"/>
      <c r="HON456" s="3"/>
      <c r="HOO456" s="3"/>
      <c r="HOP456" s="3"/>
      <c r="HOQ456" s="3"/>
      <c r="HOR456" s="3"/>
      <c r="HOS456" s="3"/>
      <c r="HOT456" s="3"/>
      <c r="HOU456" s="3"/>
      <c r="HOV456" s="3"/>
      <c r="HOW456" s="3"/>
      <c r="HOX456" s="3"/>
      <c r="HOY456" s="3"/>
      <c r="HOZ456" s="3"/>
      <c r="HPA456" s="3"/>
      <c r="HPB456" s="3"/>
      <c r="HPC456" s="3"/>
      <c r="HPD456" s="3"/>
      <c r="HPE456" s="3"/>
      <c r="HPF456" s="3"/>
      <c r="HPG456" s="3"/>
      <c r="HPH456" s="3"/>
      <c r="HPI456" s="3"/>
      <c r="HPJ456" s="3"/>
      <c r="HPK456" s="3"/>
      <c r="HPL456" s="3"/>
      <c r="HPM456" s="3"/>
      <c r="HPN456" s="3"/>
      <c r="HPO456" s="3"/>
      <c r="HPP456" s="3"/>
      <c r="HPQ456" s="3"/>
      <c r="HPR456" s="3"/>
      <c r="HPS456" s="3"/>
      <c r="HPT456" s="3"/>
      <c r="HPU456" s="3"/>
      <c r="HPV456" s="3"/>
      <c r="HPW456" s="3"/>
      <c r="HPX456" s="3"/>
      <c r="HPY456" s="3"/>
      <c r="HPZ456" s="3"/>
      <c r="HQA456" s="3"/>
      <c r="HQB456" s="3"/>
      <c r="HQC456" s="3"/>
      <c r="HQD456" s="3"/>
      <c r="HQE456" s="3"/>
      <c r="HQF456" s="3"/>
      <c r="HQG456" s="3"/>
      <c r="HQH456" s="3"/>
      <c r="HQI456" s="3"/>
      <c r="HQJ456" s="3"/>
      <c r="HQK456" s="3"/>
      <c r="HQL456" s="3"/>
      <c r="HQM456" s="3"/>
      <c r="HQN456" s="3"/>
      <c r="HQO456" s="3"/>
      <c r="HQP456" s="3"/>
      <c r="HQQ456" s="3"/>
      <c r="HQR456" s="3"/>
      <c r="HQS456" s="3"/>
      <c r="HQT456" s="3"/>
      <c r="HQU456" s="3"/>
      <c r="HQV456" s="3"/>
      <c r="HQW456" s="3"/>
      <c r="HQX456" s="3"/>
      <c r="HQY456" s="3"/>
      <c r="HQZ456" s="3"/>
      <c r="HRA456" s="3"/>
      <c r="HRB456" s="3"/>
      <c r="HRC456" s="3"/>
      <c r="HRD456" s="3"/>
      <c r="HRE456" s="3"/>
      <c r="HRF456" s="3"/>
      <c r="HRG456" s="3"/>
      <c r="HRH456" s="3"/>
      <c r="HRI456" s="3"/>
      <c r="HRJ456" s="3"/>
      <c r="HRK456" s="3"/>
      <c r="HRL456" s="3"/>
      <c r="HRM456" s="3"/>
      <c r="HRN456" s="3"/>
      <c r="HRO456" s="3"/>
      <c r="HRP456" s="3"/>
      <c r="HRQ456" s="3"/>
      <c r="HRR456" s="3"/>
      <c r="HRS456" s="3"/>
      <c r="HRT456" s="3"/>
      <c r="HRU456" s="3"/>
      <c r="HRV456" s="3"/>
      <c r="HRW456" s="3"/>
      <c r="HRX456" s="3"/>
      <c r="HRY456" s="3"/>
      <c r="HRZ456" s="3"/>
      <c r="HSA456" s="3"/>
      <c r="HSB456" s="3"/>
      <c r="HSC456" s="3"/>
      <c r="HSD456" s="3"/>
      <c r="HSE456" s="3"/>
      <c r="HSF456" s="3"/>
      <c r="HSG456" s="3"/>
      <c r="HSH456" s="3"/>
      <c r="HSI456" s="3"/>
      <c r="HSJ456" s="3"/>
      <c r="HSK456" s="3"/>
      <c r="HSL456" s="3"/>
      <c r="HSM456" s="3"/>
      <c r="HSN456" s="3"/>
      <c r="HSO456" s="3"/>
      <c r="HSP456" s="3"/>
      <c r="HSQ456" s="3"/>
      <c r="HSR456" s="3"/>
      <c r="HSS456" s="3"/>
      <c r="HST456" s="3"/>
      <c r="HSU456" s="3"/>
      <c r="HSV456" s="3"/>
      <c r="HSW456" s="3"/>
      <c r="HSX456" s="3"/>
      <c r="HSY456" s="3"/>
      <c r="HSZ456" s="3"/>
      <c r="HTA456" s="3"/>
      <c r="HTB456" s="3"/>
      <c r="HTC456" s="3"/>
      <c r="HTD456" s="3"/>
      <c r="HTE456" s="3"/>
      <c r="HTF456" s="3"/>
      <c r="HTG456" s="3"/>
      <c r="HTH456" s="3"/>
      <c r="HTI456" s="3"/>
      <c r="HTJ456" s="3"/>
      <c r="HTK456" s="3"/>
      <c r="HTL456" s="3"/>
      <c r="HTM456" s="3"/>
      <c r="HTN456" s="3"/>
      <c r="HTO456" s="3"/>
      <c r="HTP456" s="3"/>
      <c r="HTQ456" s="3"/>
      <c r="HTR456" s="3"/>
      <c r="HTS456" s="3"/>
      <c r="HTT456" s="3"/>
      <c r="HTU456" s="3"/>
      <c r="HTV456" s="3"/>
      <c r="HTW456" s="3"/>
      <c r="HTX456" s="3"/>
      <c r="HTY456" s="3"/>
      <c r="HTZ456" s="3"/>
      <c r="HUA456" s="3"/>
      <c r="HUB456" s="3"/>
      <c r="HUC456" s="3"/>
      <c r="HUD456" s="3"/>
      <c r="HUE456" s="3"/>
      <c r="HUF456" s="3"/>
      <c r="HUG456" s="3"/>
      <c r="HUH456" s="3"/>
      <c r="HUI456" s="3"/>
      <c r="HUJ456" s="3"/>
      <c r="HUK456" s="3"/>
      <c r="HUL456" s="3"/>
      <c r="HUM456" s="3"/>
      <c r="HUN456" s="3"/>
      <c r="HUO456" s="3"/>
      <c r="HUP456" s="3"/>
      <c r="HUQ456" s="3"/>
      <c r="HUR456" s="3"/>
      <c r="HUS456" s="3"/>
      <c r="HUT456" s="3"/>
      <c r="HUU456" s="3"/>
      <c r="HUV456" s="3"/>
      <c r="HUW456" s="3"/>
      <c r="HUX456" s="3"/>
      <c r="HUY456" s="3"/>
      <c r="HUZ456" s="3"/>
      <c r="HVA456" s="3"/>
      <c r="HVB456" s="3"/>
      <c r="HVC456" s="3"/>
      <c r="HVD456" s="3"/>
      <c r="HVE456" s="3"/>
      <c r="HVF456" s="3"/>
      <c r="HVG456" s="3"/>
      <c r="HVH456" s="3"/>
      <c r="HVI456" s="3"/>
      <c r="HVJ456" s="3"/>
      <c r="HVK456" s="3"/>
      <c r="HVL456" s="3"/>
      <c r="HVM456" s="3"/>
      <c r="HVN456" s="3"/>
      <c r="HVO456" s="3"/>
      <c r="HVP456" s="3"/>
      <c r="HVQ456" s="3"/>
      <c r="HVR456" s="3"/>
      <c r="HVS456" s="3"/>
      <c r="HVT456" s="3"/>
      <c r="HVU456" s="3"/>
      <c r="HVV456" s="3"/>
      <c r="HVW456" s="3"/>
      <c r="HVX456" s="3"/>
      <c r="HVY456" s="3"/>
      <c r="HVZ456" s="3"/>
      <c r="HWA456" s="3"/>
      <c r="HWB456" s="3"/>
      <c r="HWC456" s="3"/>
      <c r="HWD456" s="3"/>
      <c r="HWE456" s="3"/>
      <c r="HWF456" s="3"/>
      <c r="HWG456" s="3"/>
      <c r="HWH456" s="3"/>
      <c r="HWI456" s="3"/>
      <c r="HWJ456" s="3"/>
      <c r="HWK456" s="3"/>
      <c r="HWL456" s="3"/>
      <c r="HWM456" s="3"/>
      <c r="HWN456" s="3"/>
      <c r="HWO456" s="3"/>
      <c r="HWP456" s="3"/>
      <c r="HWQ456" s="3"/>
      <c r="HWR456" s="3"/>
      <c r="HWS456" s="3"/>
      <c r="HWT456" s="3"/>
      <c r="HWU456" s="3"/>
      <c r="HWV456" s="3"/>
      <c r="HWW456" s="3"/>
      <c r="HWX456" s="3"/>
      <c r="HWY456" s="3"/>
      <c r="HWZ456" s="3"/>
      <c r="HXA456" s="3"/>
      <c r="HXB456" s="3"/>
      <c r="HXC456" s="3"/>
      <c r="HXD456" s="3"/>
      <c r="HXE456" s="3"/>
      <c r="HXF456" s="3"/>
      <c r="HXG456" s="3"/>
      <c r="HXH456" s="3"/>
      <c r="HXI456" s="3"/>
      <c r="HXJ456" s="3"/>
      <c r="HXK456" s="3"/>
      <c r="HXL456" s="3"/>
      <c r="HXM456" s="3"/>
      <c r="HXN456" s="3"/>
      <c r="HXO456" s="3"/>
      <c r="HXP456" s="3"/>
      <c r="HXQ456" s="3"/>
      <c r="HXR456" s="3"/>
      <c r="HXS456" s="3"/>
      <c r="HXT456" s="3"/>
      <c r="HXU456" s="3"/>
      <c r="HXV456" s="3"/>
      <c r="HXW456" s="3"/>
      <c r="HXX456" s="3"/>
      <c r="HXY456" s="3"/>
      <c r="HXZ456" s="3"/>
      <c r="HYA456" s="3"/>
      <c r="HYB456" s="3"/>
      <c r="HYC456" s="3"/>
      <c r="HYD456" s="3"/>
      <c r="HYE456" s="3"/>
      <c r="HYF456" s="3"/>
      <c r="HYG456" s="3"/>
      <c r="HYH456" s="3"/>
      <c r="HYI456" s="3"/>
      <c r="HYJ456" s="3"/>
      <c r="HYK456" s="3"/>
      <c r="HYL456" s="3"/>
      <c r="HYM456" s="3"/>
      <c r="HYN456" s="3"/>
      <c r="HYO456" s="3"/>
      <c r="HYP456" s="3"/>
      <c r="HYQ456" s="3"/>
      <c r="HYR456" s="3"/>
      <c r="HYS456" s="3"/>
      <c r="HYT456" s="3"/>
      <c r="HYU456" s="3"/>
      <c r="HYV456" s="3"/>
      <c r="HYW456" s="3"/>
      <c r="HYX456" s="3"/>
      <c r="HYY456" s="3"/>
      <c r="HYZ456" s="3"/>
      <c r="HZA456" s="3"/>
      <c r="HZB456" s="3"/>
      <c r="HZC456" s="3"/>
      <c r="HZD456" s="3"/>
      <c r="HZE456" s="3"/>
      <c r="HZF456" s="3"/>
      <c r="HZG456" s="3"/>
      <c r="HZH456" s="3"/>
      <c r="HZI456" s="3"/>
      <c r="HZJ456" s="3"/>
      <c r="HZK456" s="3"/>
      <c r="HZL456" s="3"/>
      <c r="HZM456" s="3"/>
      <c r="HZN456" s="3"/>
      <c r="HZO456" s="3"/>
      <c r="HZP456" s="3"/>
      <c r="HZQ456" s="3"/>
      <c r="HZR456" s="3"/>
      <c r="HZS456" s="3"/>
      <c r="HZT456" s="3"/>
      <c r="HZU456" s="3"/>
      <c r="HZV456" s="3"/>
      <c r="HZW456" s="3"/>
      <c r="HZX456" s="3"/>
      <c r="HZY456" s="3"/>
      <c r="HZZ456" s="3"/>
      <c r="IAA456" s="3"/>
      <c r="IAB456" s="3"/>
      <c r="IAC456" s="3"/>
      <c r="IAD456" s="3"/>
      <c r="IAE456" s="3"/>
      <c r="IAF456" s="3"/>
      <c r="IAG456" s="3"/>
      <c r="IAH456" s="3"/>
      <c r="IAI456" s="3"/>
      <c r="IAJ456" s="3"/>
      <c r="IAK456" s="3"/>
      <c r="IAL456" s="3"/>
      <c r="IAM456" s="3"/>
      <c r="IAN456" s="3"/>
      <c r="IAO456" s="3"/>
      <c r="IAP456" s="3"/>
      <c r="IAQ456" s="3"/>
      <c r="IAR456" s="3"/>
      <c r="IAS456" s="3"/>
      <c r="IAT456" s="3"/>
      <c r="IAU456" s="3"/>
      <c r="IAV456" s="3"/>
      <c r="IAW456" s="3"/>
      <c r="IAX456" s="3"/>
      <c r="IAY456" s="3"/>
      <c r="IAZ456" s="3"/>
      <c r="IBA456" s="3"/>
      <c r="IBB456" s="3"/>
      <c r="IBC456" s="3"/>
      <c r="IBD456" s="3"/>
      <c r="IBE456" s="3"/>
      <c r="IBF456" s="3"/>
      <c r="IBG456" s="3"/>
      <c r="IBH456" s="3"/>
      <c r="IBI456" s="3"/>
      <c r="IBJ456" s="3"/>
      <c r="IBK456" s="3"/>
      <c r="IBL456" s="3"/>
      <c r="IBM456" s="3"/>
      <c r="IBN456" s="3"/>
      <c r="IBO456" s="3"/>
      <c r="IBP456" s="3"/>
      <c r="IBQ456" s="3"/>
      <c r="IBR456" s="3"/>
      <c r="IBS456" s="3"/>
      <c r="IBT456" s="3"/>
      <c r="IBU456" s="3"/>
      <c r="IBV456" s="3"/>
      <c r="IBW456" s="3"/>
      <c r="IBX456" s="3"/>
      <c r="IBY456" s="3"/>
      <c r="IBZ456" s="3"/>
      <c r="ICA456" s="3"/>
      <c r="ICB456" s="3"/>
      <c r="ICC456" s="3"/>
      <c r="ICD456" s="3"/>
      <c r="ICE456" s="3"/>
      <c r="ICF456" s="3"/>
      <c r="ICG456" s="3"/>
      <c r="ICH456" s="3"/>
      <c r="ICI456" s="3"/>
      <c r="ICJ456" s="3"/>
      <c r="ICK456" s="3"/>
      <c r="ICL456" s="3"/>
      <c r="ICM456" s="3"/>
      <c r="ICN456" s="3"/>
      <c r="ICO456" s="3"/>
      <c r="ICP456" s="3"/>
      <c r="ICQ456" s="3"/>
      <c r="ICR456" s="3"/>
      <c r="ICS456" s="3"/>
      <c r="ICT456" s="3"/>
      <c r="ICU456" s="3"/>
      <c r="ICV456" s="3"/>
      <c r="ICW456" s="3"/>
      <c r="ICX456" s="3"/>
      <c r="ICY456" s="3"/>
      <c r="ICZ456" s="3"/>
      <c r="IDA456" s="3"/>
      <c r="IDB456" s="3"/>
      <c r="IDC456" s="3"/>
      <c r="IDD456" s="3"/>
      <c r="IDE456" s="3"/>
      <c r="IDF456" s="3"/>
      <c r="IDG456" s="3"/>
      <c r="IDH456" s="3"/>
      <c r="IDI456" s="3"/>
      <c r="IDJ456" s="3"/>
      <c r="IDK456" s="3"/>
      <c r="IDL456" s="3"/>
      <c r="IDM456" s="3"/>
      <c r="IDN456" s="3"/>
      <c r="IDO456" s="3"/>
      <c r="IDP456" s="3"/>
      <c r="IDQ456" s="3"/>
      <c r="IDR456" s="3"/>
      <c r="IDS456" s="3"/>
      <c r="IDT456" s="3"/>
      <c r="IDU456" s="3"/>
      <c r="IDV456" s="3"/>
      <c r="IDW456" s="3"/>
      <c r="IDX456" s="3"/>
      <c r="IDY456" s="3"/>
      <c r="IDZ456" s="3"/>
      <c r="IEA456" s="3"/>
      <c r="IEB456" s="3"/>
      <c r="IEC456" s="3"/>
      <c r="IED456" s="3"/>
      <c r="IEE456" s="3"/>
      <c r="IEF456" s="3"/>
      <c r="IEG456" s="3"/>
      <c r="IEH456" s="3"/>
      <c r="IEI456" s="3"/>
      <c r="IEJ456" s="3"/>
      <c r="IEK456" s="3"/>
      <c r="IEL456" s="3"/>
      <c r="IEM456" s="3"/>
      <c r="IEN456" s="3"/>
      <c r="IEO456" s="3"/>
      <c r="IEP456" s="3"/>
      <c r="IEQ456" s="3"/>
      <c r="IER456" s="3"/>
      <c r="IES456" s="3"/>
      <c r="IET456" s="3"/>
      <c r="IEU456" s="3"/>
      <c r="IEV456" s="3"/>
      <c r="IEW456" s="3"/>
      <c r="IEX456" s="3"/>
      <c r="IEY456" s="3"/>
      <c r="IEZ456" s="3"/>
      <c r="IFA456" s="3"/>
      <c r="IFB456" s="3"/>
      <c r="IFC456" s="3"/>
      <c r="IFD456" s="3"/>
      <c r="IFE456" s="3"/>
      <c r="IFF456" s="3"/>
      <c r="IFG456" s="3"/>
      <c r="IFH456" s="3"/>
      <c r="IFI456" s="3"/>
      <c r="IFJ456" s="3"/>
      <c r="IFK456" s="3"/>
      <c r="IFL456" s="3"/>
      <c r="IFM456" s="3"/>
      <c r="IFN456" s="3"/>
      <c r="IFO456" s="3"/>
      <c r="IFP456" s="3"/>
      <c r="IFQ456" s="3"/>
      <c r="IFR456" s="3"/>
      <c r="IFS456" s="3"/>
      <c r="IFT456" s="3"/>
      <c r="IFU456" s="3"/>
      <c r="IFV456" s="3"/>
      <c r="IFW456" s="3"/>
      <c r="IFX456" s="3"/>
      <c r="IFY456" s="3"/>
      <c r="IFZ456" s="3"/>
      <c r="IGA456" s="3"/>
      <c r="IGB456" s="3"/>
      <c r="IGC456" s="3"/>
      <c r="IGD456" s="3"/>
      <c r="IGE456" s="3"/>
      <c r="IGF456" s="3"/>
      <c r="IGG456" s="3"/>
      <c r="IGH456" s="3"/>
      <c r="IGI456" s="3"/>
      <c r="IGJ456" s="3"/>
      <c r="IGK456" s="3"/>
      <c r="IGL456" s="3"/>
      <c r="IGM456" s="3"/>
      <c r="IGN456" s="3"/>
      <c r="IGO456" s="3"/>
      <c r="IGP456" s="3"/>
      <c r="IGQ456" s="3"/>
      <c r="IGR456" s="3"/>
      <c r="IGS456" s="3"/>
      <c r="IGT456" s="3"/>
      <c r="IGU456" s="3"/>
      <c r="IGV456" s="3"/>
      <c r="IGW456" s="3"/>
      <c r="IGX456" s="3"/>
      <c r="IGY456" s="3"/>
      <c r="IGZ456" s="3"/>
      <c r="IHA456" s="3"/>
      <c r="IHB456" s="3"/>
      <c r="IHC456" s="3"/>
      <c r="IHD456" s="3"/>
      <c r="IHE456" s="3"/>
      <c r="IHF456" s="3"/>
      <c r="IHG456" s="3"/>
      <c r="IHH456" s="3"/>
      <c r="IHI456" s="3"/>
      <c r="IHJ456" s="3"/>
      <c r="IHK456" s="3"/>
      <c r="IHL456" s="3"/>
      <c r="IHM456" s="3"/>
      <c r="IHN456" s="3"/>
      <c r="IHO456" s="3"/>
      <c r="IHP456" s="3"/>
      <c r="IHQ456" s="3"/>
      <c r="IHR456" s="3"/>
      <c r="IHS456" s="3"/>
      <c r="IHT456" s="3"/>
      <c r="IHU456" s="3"/>
      <c r="IHV456" s="3"/>
      <c r="IHW456" s="3"/>
      <c r="IHX456" s="3"/>
      <c r="IHY456" s="3"/>
      <c r="IHZ456" s="3"/>
      <c r="IIA456" s="3"/>
      <c r="IIB456" s="3"/>
      <c r="IIC456" s="3"/>
      <c r="IID456" s="3"/>
      <c r="IIE456" s="3"/>
      <c r="IIF456" s="3"/>
      <c r="IIG456" s="3"/>
      <c r="IIH456" s="3"/>
      <c r="III456" s="3"/>
      <c r="IIJ456" s="3"/>
      <c r="IIK456" s="3"/>
      <c r="IIL456" s="3"/>
      <c r="IIM456" s="3"/>
      <c r="IIN456" s="3"/>
      <c r="IIO456" s="3"/>
      <c r="IIP456" s="3"/>
      <c r="IIQ456" s="3"/>
      <c r="IIR456" s="3"/>
      <c r="IIS456" s="3"/>
      <c r="IIT456" s="3"/>
      <c r="IIU456" s="3"/>
      <c r="IIV456" s="3"/>
      <c r="IIW456" s="3"/>
      <c r="IIX456" s="3"/>
      <c r="IIY456" s="3"/>
      <c r="IIZ456" s="3"/>
      <c r="IJA456" s="3"/>
      <c r="IJB456" s="3"/>
      <c r="IJC456" s="3"/>
      <c r="IJD456" s="3"/>
      <c r="IJE456" s="3"/>
      <c r="IJF456" s="3"/>
      <c r="IJG456" s="3"/>
      <c r="IJH456" s="3"/>
      <c r="IJI456" s="3"/>
      <c r="IJJ456" s="3"/>
      <c r="IJK456" s="3"/>
      <c r="IJL456" s="3"/>
      <c r="IJM456" s="3"/>
      <c r="IJN456" s="3"/>
      <c r="IJO456" s="3"/>
      <c r="IJP456" s="3"/>
      <c r="IJQ456" s="3"/>
      <c r="IJR456" s="3"/>
      <c r="IJS456" s="3"/>
      <c r="IJT456" s="3"/>
      <c r="IJU456" s="3"/>
      <c r="IJV456" s="3"/>
      <c r="IJW456" s="3"/>
      <c r="IJX456" s="3"/>
      <c r="IJY456" s="3"/>
      <c r="IJZ456" s="3"/>
      <c r="IKA456" s="3"/>
      <c r="IKB456" s="3"/>
      <c r="IKC456" s="3"/>
      <c r="IKD456" s="3"/>
      <c r="IKE456" s="3"/>
      <c r="IKF456" s="3"/>
      <c r="IKG456" s="3"/>
      <c r="IKH456" s="3"/>
      <c r="IKI456" s="3"/>
      <c r="IKJ456" s="3"/>
      <c r="IKK456" s="3"/>
      <c r="IKL456" s="3"/>
      <c r="IKM456" s="3"/>
      <c r="IKN456" s="3"/>
      <c r="IKO456" s="3"/>
      <c r="IKP456" s="3"/>
      <c r="IKQ456" s="3"/>
      <c r="IKR456" s="3"/>
      <c r="IKS456" s="3"/>
      <c r="IKT456" s="3"/>
      <c r="IKU456" s="3"/>
      <c r="IKV456" s="3"/>
      <c r="IKW456" s="3"/>
      <c r="IKX456" s="3"/>
      <c r="IKY456" s="3"/>
      <c r="IKZ456" s="3"/>
      <c r="ILA456" s="3"/>
      <c r="ILB456" s="3"/>
      <c r="ILC456" s="3"/>
      <c r="ILD456" s="3"/>
      <c r="ILE456" s="3"/>
      <c r="ILF456" s="3"/>
      <c r="ILG456" s="3"/>
      <c r="ILH456" s="3"/>
      <c r="ILI456" s="3"/>
      <c r="ILJ456" s="3"/>
      <c r="ILK456" s="3"/>
      <c r="ILL456" s="3"/>
      <c r="ILM456" s="3"/>
      <c r="ILN456" s="3"/>
      <c r="ILO456" s="3"/>
      <c r="ILP456" s="3"/>
      <c r="ILQ456" s="3"/>
      <c r="ILR456" s="3"/>
      <c r="ILS456" s="3"/>
      <c r="ILT456" s="3"/>
      <c r="ILU456" s="3"/>
      <c r="ILV456" s="3"/>
      <c r="ILW456" s="3"/>
      <c r="ILX456" s="3"/>
      <c r="ILY456" s="3"/>
      <c r="ILZ456" s="3"/>
      <c r="IMA456" s="3"/>
      <c r="IMB456" s="3"/>
      <c r="IMC456" s="3"/>
      <c r="IMD456" s="3"/>
      <c r="IME456" s="3"/>
      <c r="IMF456" s="3"/>
      <c r="IMG456" s="3"/>
      <c r="IMH456" s="3"/>
      <c r="IMI456" s="3"/>
      <c r="IMJ456" s="3"/>
      <c r="IMK456" s="3"/>
      <c r="IML456" s="3"/>
      <c r="IMM456" s="3"/>
      <c r="IMN456" s="3"/>
      <c r="IMO456" s="3"/>
      <c r="IMP456" s="3"/>
      <c r="IMQ456" s="3"/>
      <c r="IMR456" s="3"/>
      <c r="IMS456" s="3"/>
      <c r="IMT456" s="3"/>
      <c r="IMU456" s="3"/>
      <c r="IMV456" s="3"/>
      <c r="IMW456" s="3"/>
      <c r="IMX456" s="3"/>
      <c r="IMY456" s="3"/>
      <c r="IMZ456" s="3"/>
      <c r="INA456" s="3"/>
      <c r="INB456" s="3"/>
      <c r="INC456" s="3"/>
      <c r="IND456" s="3"/>
      <c r="INE456" s="3"/>
      <c r="INF456" s="3"/>
      <c r="ING456" s="3"/>
      <c r="INH456" s="3"/>
      <c r="INI456" s="3"/>
      <c r="INJ456" s="3"/>
      <c r="INK456" s="3"/>
      <c r="INL456" s="3"/>
      <c r="INM456" s="3"/>
      <c r="INN456" s="3"/>
      <c r="INO456" s="3"/>
      <c r="INP456" s="3"/>
      <c r="INQ456" s="3"/>
      <c r="INR456" s="3"/>
      <c r="INS456" s="3"/>
      <c r="INT456" s="3"/>
      <c r="INU456" s="3"/>
      <c r="INV456" s="3"/>
      <c r="INW456" s="3"/>
      <c r="INX456" s="3"/>
      <c r="INY456" s="3"/>
      <c r="INZ456" s="3"/>
      <c r="IOA456" s="3"/>
      <c r="IOB456" s="3"/>
      <c r="IOC456" s="3"/>
      <c r="IOD456" s="3"/>
      <c r="IOE456" s="3"/>
      <c r="IOF456" s="3"/>
      <c r="IOG456" s="3"/>
      <c r="IOH456" s="3"/>
      <c r="IOI456" s="3"/>
      <c r="IOJ456" s="3"/>
      <c r="IOK456" s="3"/>
      <c r="IOL456" s="3"/>
      <c r="IOM456" s="3"/>
      <c r="ION456" s="3"/>
      <c r="IOO456" s="3"/>
      <c r="IOP456" s="3"/>
      <c r="IOQ456" s="3"/>
      <c r="IOR456" s="3"/>
      <c r="IOS456" s="3"/>
      <c r="IOT456" s="3"/>
      <c r="IOU456" s="3"/>
      <c r="IOV456" s="3"/>
      <c r="IOW456" s="3"/>
      <c r="IOX456" s="3"/>
      <c r="IOY456" s="3"/>
      <c r="IOZ456" s="3"/>
      <c r="IPA456" s="3"/>
      <c r="IPB456" s="3"/>
      <c r="IPC456" s="3"/>
      <c r="IPD456" s="3"/>
      <c r="IPE456" s="3"/>
      <c r="IPF456" s="3"/>
      <c r="IPG456" s="3"/>
      <c r="IPH456" s="3"/>
      <c r="IPI456" s="3"/>
      <c r="IPJ456" s="3"/>
      <c r="IPK456" s="3"/>
      <c r="IPL456" s="3"/>
      <c r="IPM456" s="3"/>
      <c r="IPN456" s="3"/>
      <c r="IPO456" s="3"/>
      <c r="IPP456" s="3"/>
      <c r="IPQ456" s="3"/>
      <c r="IPR456" s="3"/>
      <c r="IPS456" s="3"/>
      <c r="IPT456" s="3"/>
      <c r="IPU456" s="3"/>
      <c r="IPV456" s="3"/>
      <c r="IPW456" s="3"/>
      <c r="IPX456" s="3"/>
      <c r="IPY456" s="3"/>
      <c r="IPZ456" s="3"/>
      <c r="IQA456" s="3"/>
      <c r="IQB456" s="3"/>
      <c r="IQC456" s="3"/>
      <c r="IQD456" s="3"/>
      <c r="IQE456" s="3"/>
      <c r="IQF456" s="3"/>
      <c r="IQG456" s="3"/>
      <c r="IQH456" s="3"/>
      <c r="IQI456" s="3"/>
      <c r="IQJ456" s="3"/>
      <c r="IQK456" s="3"/>
      <c r="IQL456" s="3"/>
      <c r="IQM456" s="3"/>
      <c r="IQN456" s="3"/>
      <c r="IQO456" s="3"/>
      <c r="IQP456" s="3"/>
      <c r="IQQ456" s="3"/>
      <c r="IQR456" s="3"/>
      <c r="IQS456" s="3"/>
      <c r="IQT456" s="3"/>
      <c r="IQU456" s="3"/>
      <c r="IQV456" s="3"/>
      <c r="IQW456" s="3"/>
      <c r="IQX456" s="3"/>
      <c r="IQY456" s="3"/>
      <c r="IQZ456" s="3"/>
      <c r="IRA456" s="3"/>
      <c r="IRB456" s="3"/>
      <c r="IRC456" s="3"/>
      <c r="IRD456" s="3"/>
      <c r="IRE456" s="3"/>
      <c r="IRF456" s="3"/>
      <c r="IRG456" s="3"/>
      <c r="IRH456" s="3"/>
      <c r="IRI456" s="3"/>
      <c r="IRJ456" s="3"/>
      <c r="IRK456" s="3"/>
      <c r="IRL456" s="3"/>
      <c r="IRM456" s="3"/>
      <c r="IRN456" s="3"/>
      <c r="IRO456" s="3"/>
      <c r="IRP456" s="3"/>
      <c r="IRQ456" s="3"/>
      <c r="IRR456" s="3"/>
      <c r="IRS456" s="3"/>
      <c r="IRT456" s="3"/>
      <c r="IRU456" s="3"/>
      <c r="IRV456" s="3"/>
      <c r="IRW456" s="3"/>
      <c r="IRX456" s="3"/>
      <c r="IRY456" s="3"/>
      <c r="IRZ456" s="3"/>
      <c r="ISA456" s="3"/>
      <c r="ISB456" s="3"/>
      <c r="ISC456" s="3"/>
      <c r="ISD456" s="3"/>
      <c r="ISE456" s="3"/>
      <c r="ISF456" s="3"/>
      <c r="ISG456" s="3"/>
      <c r="ISH456" s="3"/>
      <c r="ISI456" s="3"/>
      <c r="ISJ456" s="3"/>
      <c r="ISK456" s="3"/>
      <c r="ISL456" s="3"/>
      <c r="ISM456" s="3"/>
      <c r="ISN456" s="3"/>
      <c r="ISO456" s="3"/>
      <c r="ISP456" s="3"/>
      <c r="ISQ456" s="3"/>
      <c r="ISR456" s="3"/>
      <c r="ISS456" s="3"/>
      <c r="IST456" s="3"/>
      <c r="ISU456" s="3"/>
      <c r="ISV456" s="3"/>
      <c r="ISW456" s="3"/>
      <c r="ISX456" s="3"/>
      <c r="ISY456" s="3"/>
      <c r="ISZ456" s="3"/>
      <c r="ITA456" s="3"/>
      <c r="ITB456" s="3"/>
      <c r="ITC456" s="3"/>
      <c r="ITD456" s="3"/>
      <c r="ITE456" s="3"/>
      <c r="ITF456" s="3"/>
      <c r="ITG456" s="3"/>
      <c r="ITH456" s="3"/>
      <c r="ITI456" s="3"/>
      <c r="ITJ456" s="3"/>
      <c r="ITK456" s="3"/>
      <c r="ITL456" s="3"/>
      <c r="ITM456" s="3"/>
      <c r="ITN456" s="3"/>
      <c r="ITO456" s="3"/>
      <c r="ITP456" s="3"/>
      <c r="ITQ456" s="3"/>
      <c r="ITR456" s="3"/>
      <c r="ITS456" s="3"/>
      <c r="ITT456" s="3"/>
      <c r="ITU456" s="3"/>
      <c r="ITV456" s="3"/>
      <c r="ITW456" s="3"/>
      <c r="ITX456" s="3"/>
      <c r="ITY456" s="3"/>
      <c r="ITZ456" s="3"/>
      <c r="IUA456" s="3"/>
      <c r="IUB456" s="3"/>
      <c r="IUC456" s="3"/>
      <c r="IUD456" s="3"/>
      <c r="IUE456" s="3"/>
      <c r="IUF456" s="3"/>
      <c r="IUG456" s="3"/>
      <c r="IUH456" s="3"/>
      <c r="IUI456" s="3"/>
      <c r="IUJ456" s="3"/>
      <c r="IUK456" s="3"/>
      <c r="IUL456" s="3"/>
      <c r="IUM456" s="3"/>
      <c r="IUN456" s="3"/>
      <c r="IUO456" s="3"/>
      <c r="IUP456" s="3"/>
      <c r="IUQ456" s="3"/>
      <c r="IUR456" s="3"/>
      <c r="IUS456" s="3"/>
      <c r="IUT456" s="3"/>
      <c r="IUU456" s="3"/>
      <c r="IUV456" s="3"/>
      <c r="IUW456" s="3"/>
      <c r="IUX456" s="3"/>
      <c r="IUY456" s="3"/>
      <c r="IUZ456" s="3"/>
      <c r="IVA456" s="3"/>
      <c r="IVB456" s="3"/>
      <c r="IVC456" s="3"/>
      <c r="IVD456" s="3"/>
      <c r="IVE456" s="3"/>
      <c r="IVF456" s="3"/>
      <c r="IVG456" s="3"/>
      <c r="IVH456" s="3"/>
      <c r="IVI456" s="3"/>
      <c r="IVJ456" s="3"/>
      <c r="IVK456" s="3"/>
      <c r="IVL456" s="3"/>
      <c r="IVM456" s="3"/>
      <c r="IVN456" s="3"/>
      <c r="IVO456" s="3"/>
      <c r="IVP456" s="3"/>
      <c r="IVQ456" s="3"/>
      <c r="IVR456" s="3"/>
      <c r="IVS456" s="3"/>
      <c r="IVT456" s="3"/>
      <c r="IVU456" s="3"/>
      <c r="IVV456" s="3"/>
      <c r="IVW456" s="3"/>
      <c r="IVX456" s="3"/>
      <c r="IVY456" s="3"/>
      <c r="IVZ456" s="3"/>
      <c r="IWA456" s="3"/>
      <c r="IWB456" s="3"/>
      <c r="IWC456" s="3"/>
      <c r="IWD456" s="3"/>
      <c r="IWE456" s="3"/>
      <c r="IWF456" s="3"/>
      <c r="IWG456" s="3"/>
      <c r="IWH456" s="3"/>
      <c r="IWI456" s="3"/>
      <c r="IWJ456" s="3"/>
      <c r="IWK456" s="3"/>
      <c r="IWL456" s="3"/>
      <c r="IWM456" s="3"/>
      <c r="IWN456" s="3"/>
      <c r="IWO456" s="3"/>
      <c r="IWP456" s="3"/>
      <c r="IWQ456" s="3"/>
      <c r="IWR456" s="3"/>
      <c r="IWS456" s="3"/>
      <c r="IWT456" s="3"/>
      <c r="IWU456" s="3"/>
      <c r="IWV456" s="3"/>
      <c r="IWW456" s="3"/>
      <c r="IWX456" s="3"/>
      <c r="IWY456" s="3"/>
      <c r="IWZ456" s="3"/>
      <c r="IXA456" s="3"/>
      <c r="IXB456" s="3"/>
      <c r="IXC456" s="3"/>
      <c r="IXD456" s="3"/>
      <c r="IXE456" s="3"/>
      <c r="IXF456" s="3"/>
      <c r="IXG456" s="3"/>
      <c r="IXH456" s="3"/>
      <c r="IXI456" s="3"/>
      <c r="IXJ456" s="3"/>
      <c r="IXK456" s="3"/>
      <c r="IXL456" s="3"/>
      <c r="IXM456" s="3"/>
      <c r="IXN456" s="3"/>
      <c r="IXO456" s="3"/>
      <c r="IXP456" s="3"/>
      <c r="IXQ456" s="3"/>
      <c r="IXR456" s="3"/>
      <c r="IXS456" s="3"/>
      <c r="IXT456" s="3"/>
      <c r="IXU456" s="3"/>
      <c r="IXV456" s="3"/>
      <c r="IXW456" s="3"/>
      <c r="IXX456" s="3"/>
      <c r="IXY456" s="3"/>
      <c r="IXZ456" s="3"/>
      <c r="IYA456" s="3"/>
      <c r="IYB456" s="3"/>
      <c r="IYC456" s="3"/>
      <c r="IYD456" s="3"/>
      <c r="IYE456" s="3"/>
      <c r="IYF456" s="3"/>
      <c r="IYG456" s="3"/>
      <c r="IYH456" s="3"/>
      <c r="IYI456" s="3"/>
      <c r="IYJ456" s="3"/>
      <c r="IYK456" s="3"/>
      <c r="IYL456" s="3"/>
      <c r="IYM456" s="3"/>
      <c r="IYN456" s="3"/>
      <c r="IYO456" s="3"/>
      <c r="IYP456" s="3"/>
      <c r="IYQ456" s="3"/>
      <c r="IYR456" s="3"/>
      <c r="IYS456" s="3"/>
      <c r="IYT456" s="3"/>
      <c r="IYU456" s="3"/>
      <c r="IYV456" s="3"/>
      <c r="IYW456" s="3"/>
      <c r="IYX456" s="3"/>
      <c r="IYY456" s="3"/>
      <c r="IYZ456" s="3"/>
      <c r="IZA456" s="3"/>
      <c r="IZB456" s="3"/>
      <c r="IZC456" s="3"/>
      <c r="IZD456" s="3"/>
      <c r="IZE456" s="3"/>
      <c r="IZF456" s="3"/>
      <c r="IZG456" s="3"/>
      <c r="IZH456" s="3"/>
      <c r="IZI456" s="3"/>
      <c r="IZJ456" s="3"/>
      <c r="IZK456" s="3"/>
      <c r="IZL456" s="3"/>
      <c r="IZM456" s="3"/>
      <c r="IZN456" s="3"/>
      <c r="IZO456" s="3"/>
      <c r="IZP456" s="3"/>
      <c r="IZQ456" s="3"/>
      <c r="IZR456" s="3"/>
      <c r="IZS456" s="3"/>
      <c r="IZT456" s="3"/>
      <c r="IZU456" s="3"/>
      <c r="IZV456" s="3"/>
      <c r="IZW456" s="3"/>
      <c r="IZX456" s="3"/>
      <c r="IZY456" s="3"/>
      <c r="IZZ456" s="3"/>
      <c r="JAA456" s="3"/>
      <c r="JAB456" s="3"/>
      <c r="JAC456" s="3"/>
      <c r="JAD456" s="3"/>
      <c r="JAE456" s="3"/>
      <c r="JAF456" s="3"/>
      <c r="JAG456" s="3"/>
      <c r="JAH456" s="3"/>
      <c r="JAI456" s="3"/>
      <c r="JAJ456" s="3"/>
      <c r="JAK456" s="3"/>
      <c r="JAL456" s="3"/>
      <c r="JAM456" s="3"/>
      <c r="JAN456" s="3"/>
      <c r="JAO456" s="3"/>
      <c r="JAP456" s="3"/>
      <c r="JAQ456" s="3"/>
      <c r="JAR456" s="3"/>
      <c r="JAS456" s="3"/>
      <c r="JAT456" s="3"/>
      <c r="JAU456" s="3"/>
      <c r="JAV456" s="3"/>
      <c r="JAW456" s="3"/>
      <c r="JAX456" s="3"/>
      <c r="JAY456" s="3"/>
      <c r="JAZ456" s="3"/>
      <c r="JBA456" s="3"/>
      <c r="JBB456" s="3"/>
      <c r="JBC456" s="3"/>
      <c r="JBD456" s="3"/>
      <c r="JBE456" s="3"/>
      <c r="JBF456" s="3"/>
      <c r="JBG456" s="3"/>
      <c r="JBH456" s="3"/>
      <c r="JBI456" s="3"/>
      <c r="JBJ456" s="3"/>
      <c r="JBK456" s="3"/>
      <c r="JBL456" s="3"/>
      <c r="JBM456" s="3"/>
      <c r="JBN456" s="3"/>
      <c r="JBO456" s="3"/>
      <c r="JBP456" s="3"/>
      <c r="JBQ456" s="3"/>
      <c r="JBR456" s="3"/>
      <c r="JBS456" s="3"/>
      <c r="JBT456" s="3"/>
      <c r="JBU456" s="3"/>
      <c r="JBV456" s="3"/>
      <c r="JBW456" s="3"/>
      <c r="JBX456" s="3"/>
      <c r="JBY456" s="3"/>
      <c r="JBZ456" s="3"/>
      <c r="JCA456" s="3"/>
      <c r="JCB456" s="3"/>
      <c r="JCC456" s="3"/>
      <c r="JCD456" s="3"/>
      <c r="JCE456" s="3"/>
      <c r="JCF456" s="3"/>
      <c r="JCG456" s="3"/>
      <c r="JCH456" s="3"/>
      <c r="JCI456" s="3"/>
      <c r="JCJ456" s="3"/>
      <c r="JCK456" s="3"/>
      <c r="JCL456" s="3"/>
      <c r="JCM456" s="3"/>
      <c r="JCN456" s="3"/>
      <c r="JCO456" s="3"/>
      <c r="JCP456" s="3"/>
      <c r="JCQ456" s="3"/>
      <c r="JCR456" s="3"/>
      <c r="JCS456" s="3"/>
      <c r="JCT456" s="3"/>
      <c r="JCU456" s="3"/>
      <c r="JCV456" s="3"/>
      <c r="JCW456" s="3"/>
      <c r="JCX456" s="3"/>
      <c r="JCY456" s="3"/>
      <c r="JCZ456" s="3"/>
      <c r="JDA456" s="3"/>
      <c r="JDB456" s="3"/>
      <c r="JDC456" s="3"/>
      <c r="JDD456" s="3"/>
      <c r="JDE456" s="3"/>
      <c r="JDF456" s="3"/>
      <c r="JDG456" s="3"/>
      <c r="JDH456" s="3"/>
      <c r="JDI456" s="3"/>
      <c r="JDJ456" s="3"/>
      <c r="JDK456" s="3"/>
      <c r="JDL456" s="3"/>
      <c r="JDM456" s="3"/>
      <c r="JDN456" s="3"/>
      <c r="JDO456" s="3"/>
      <c r="JDP456" s="3"/>
      <c r="JDQ456" s="3"/>
      <c r="JDR456" s="3"/>
      <c r="JDS456" s="3"/>
      <c r="JDT456" s="3"/>
      <c r="JDU456" s="3"/>
      <c r="JDV456" s="3"/>
      <c r="JDW456" s="3"/>
      <c r="JDX456" s="3"/>
      <c r="JDY456" s="3"/>
      <c r="JDZ456" s="3"/>
      <c r="JEA456" s="3"/>
      <c r="JEB456" s="3"/>
      <c r="JEC456" s="3"/>
      <c r="JED456" s="3"/>
      <c r="JEE456" s="3"/>
      <c r="JEF456" s="3"/>
      <c r="JEG456" s="3"/>
      <c r="JEH456" s="3"/>
      <c r="JEI456" s="3"/>
      <c r="JEJ456" s="3"/>
      <c r="JEK456" s="3"/>
      <c r="JEL456" s="3"/>
      <c r="JEM456" s="3"/>
      <c r="JEN456" s="3"/>
      <c r="JEO456" s="3"/>
      <c r="JEP456" s="3"/>
      <c r="JEQ456" s="3"/>
      <c r="JER456" s="3"/>
      <c r="JES456" s="3"/>
      <c r="JET456" s="3"/>
      <c r="JEU456" s="3"/>
      <c r="JEV456" s="3"/>
      <c r="JEW456" s="3"/>
      <c r="JEX456" s="3"/>
      <c r="JEY456" s="3"/>
      <c r="JEZ456" s="3"/>
      <c r="JFA456" s="3"/>
      <c r="JFB456" s="3"/>
      <c r="JFC456" s="3"/>
      <c r="JFD456" s="3"/>
      <c r="JFE456" s="3"/>
      <c r="JFF456" s="3"/>
      <c r="JFG456" s="3"/>
      <c r="JFH456" s="3"/>
      <c r="JFI456" s="3"/>
      <c r="JFJ456" s="3"/>
      <c r="JFK456" s="3"/>
      <c r="JFL456" s="3"/>
      <c r="JFM456" s="3"/>
      <c r="JFN456" s="3"/>
      <c r="JFO456" s="3"/>
      <c r="JFP456" s="3"/>
      <c r="JFQ456" s="3"/>
      <c r="JFR456" s="3"/>
      <c r="JFS456" s="3"/>
      <c r="JFT456" s="3"/>
      <c r="JFU456" s="3"/>
      <c r="JFV456" s="3"/>
      <c r="JFW456" s="3"/>
      <c r="JFX456" s="3"/>
      <c r="JFY456" s="3"/>
      <c r="JFZ456" s="3"/>
      <c r="JGA456" s="3"/>
      <c r="JGB456" s="3"/>
      <c r="JGC456" s="3"/>
      <c r="JGD456" s="3"/>
      <c r="JGE456" s="3"/>
      <c r="JGF456" s="3"/>
      <c r="JGG456" s="3"/>
      <c r="JGH456" s="3"/>
      <c r="JGI456" s="3"/>
      <c r="JGJ456" s="3"/>
      <c r="JGK456" s="3"/>
      <c r="JGL456" s="3"/>
      <c r="JGM456" s="3"/>
      <c r="JGN456" s="3"/>
      <c r="JGO456" s="3"/>
      <c r="JGP456" s="3"/>
      <c r="JGQ456" s="3"/>
      <c r="JGR456" s="3"/>
      <c r="JGS456" s="3"/>
      <c r="JGT456" s="3"/>
      <c r="JGU456" s="3"/>
      <c r="JGV456" s="3"/>
      <c r="JGW456" s="3"/>
      <c r="JGX456" s="3"/>
      <c r="JGY456" s="3"/>
      <c r="JGZ456" s="3"/>
      <c r="JHA456" s="3"/>
      <c r="JHB456" s="3"/>
      <c r="JHC456" s="3"/>
      <c r="JHD456" s="3"/>
      <c r="JHE456" s="3"/>
      <c r="JHF456" s="3"/>
      <c r="JHG456" s="3"/>
      <c r="JHH456" s="3"/>
      <c r="JHI456" s="3"/>
      <c r="JHJ456" s="3"/>
      <c r="JHK456" s="3"/>
      <c r="JHL456" s="3"/>
      <c r="JHM456" s="3"/>
      <c r="JHN456" s="3"/>
      <c r="JHO456" s="3"/>
      <c r="JHP456" s="3"/>
      <c r="JHQ456" s="3"/>
      <c r="JHR456" s="3"/>
      <c r="JHS456" s="3"/>
      <c r="JHT456" s="3"/>
      <c r="JHU456" s="3"/>
      <c r="JHV456" s="3"/>
      <c r="JHW456" s="3"/>
      <c r="JHX456" s="3"/>
      <c r="JHY456" s="3"/>
      <c r="JHZ456" s="3"/>
      <c r="JIA456" s="3"/>
      <c r="JIB456" s="3"/>
      <c r="JIC456" s="3"/>
      <c r="JID456" s="3"/>
      <c r="JIE456" s="3"/>
      <c r="JIF456" s="3"/>
      <c r="JIG456" s="3"/>
      <c r="JIH456" s="3"/>
      <c r="JII456" s="3"/>
      <c r="JIJ456" s="3"/>
      <c r="JIK456" s="3"/>
      <c r="JIL456" s="3"/>
      <c r="JIM456" s="3"/>
      <c r="JIN456" s="3"/>
      <c r="JIO456" s="3"/>
      <c r="JIP456" s="3"/>
      <c r="JIQ456" s="3"/>
      <c r="JIR456" s="3"/>
      <c r="JIS456" s="3"/>
      <c r="JIT456" s="3"/>
      <c r="JIU456" s="3"/>
      <c r="JIV456" s="3"/>
      <c r="JIW456" s="3"/>
      <c r="JIX456" s="3"/>
      <c r="JIY456" s="3"/>
      <c r="JIZ456" s="3"/>
      <c r="JJA456" s="3"/>
      <c r="JJB456" s="3"/>
      <c r="JJC456" s="3"/>
      <c r="JJD456" s="3"/>
      <c r="JJE456" s="3"/>
      <c r="JJF456" s="3"/>
      <c r="JJG456" s="3"/>
      <c r="JJH456" s="3"/>
      <c r="JJI456" s="3"/>
      <c r="JJJ456" s="3"/>
      <c r="JJK456" s="3"/>
      <c r="JJL456" s="3"/>
      <c r="JJM456" s="3"/>
      <c r="JJN456" s="3"/>
      <c r="JJO456" s="3"/>
      <c r="JJP456" s="3"/>
      <c r="JJQ456" s="3"/>
      <c r="JJR456" s="3"/>
      <c r="JJS456" s="3"/>
      <c r="JJT456" s="3"/>
      <c r="JJU456" s="3"/>
      <c r="JJV456" s="3"/>
      <c r="JJW456" s="3"/>
      <c r="JJX456" s="3"/>
      <c r="JJY456" s="3"/>
      <c r="JJZ456" s="3"/>
      <c r="JKA456" s="3"/>
      <c r="JKB456" s="3"/>
      <c r="JKC456" s="3"/>
      <c r="JKD456" s="3"/>
      <c r="JKE456" s="3"/>
      <c r="JKF456" s="3"/>
      <c r="JKG456" s="3"/>
      <c r="JKH456" s="3"/>
      <c r="JKI456" s="3"/>
      <c r="JKJ456" s="3"/>
      <c r="JKK456" s="3"/>
      <c r="JKL456" s="3"/>
      <c r="JKM456" s="3"/>
      <c r="JKN456" s="3"/>
      <c r="JKO456" s="3"/>
      <c r="JKP456" s="3"/>
      <c r="JKQ456" s="3"/>
      <c r="JKR456" s="3"/>
      <c r="JKS456" s="3"/>
      <c r="JKT456" s="3"/>
      <c r="JKU456" s="3"/>
      <c r="JKV456" s="3"/>
      <c r="JKW456" s="3"/>
      <c r="JKX456" s="3"/>
      <c r="JKY456" s="3"/>
      <c r="JKZ456" s="3"/>
      <c r="JLA456" s="3"/>
      <c r="JLB456" s="3"/>
      <c r="JLC456" s="3"/>
      <c r="JLD456" s="3"/>
      <c r="JLE456" s="3"/>
      <c r="JLF456" s="3"/>
      <c r="JLG456" s="3"/>
      <c r="JLH456" s="3"/>
      <c r="JLI456" s="3"/>
      <c r="JLJ456" s="3"/>
      <c r="JLK456" s="3"/>
      <c r="JLL456" s="3"/>
      <c r="JLM456" s="3"/>
      <c r="JLN456" s="3"/>
      <c r="JLO456" s="3"/>
      <c r="JLP456" s="3"/>
      <c r="JLQ456" s="3"/>
      <c r="JLR456" s="3"/>
      <c r="JLS456" s="3"/>
      <c r="JLT456" s="3"/>
      <c r="JLU456" s="3"/>
      <c r="JLV456" s="3"/>
      <c r="JLW456" s="3"/>
      <c r="JLX456" s="3"/>
      <c r="JLY456" s="3"/>
      <c r="JLZ456" s="3"/>
      <c r="JMA456" s="3"/>
      <c r="JMB456" s="3"/>
      <c r="JMC456" s="3"/>
      <c r="JMD456" s="3"/>
      <c r="JME456" s="3"/>
      <c r="JMF456" s="3"/>
      <c r="JMG456" s="3"/>
      <c r="JMH456" s="3"/>
      <c r="JMI456" s="3"/>
      <c r="JMJ456" s="3"/>
      <c r="JMK456" s="3"/>
      <c r="JML456" s="3"/>
      <c r="JMM456" s="3"/>
      <c r="JMN456" s="3"/>
      <c r="JMO456" s="3"/>
      <c r="JMP456" s="3"/>
      <c r="JMQ456" s="3"/>
      <c r="JMR456" s="3"/>
      <c r="JMS456" s="3"/>
      <c r="JMT456" s="3"/>
      <c r="JMU456" s="3"/>
      <c r="JMV456" s="3"/>
      <c r="JMW456" s="3"/>
      <c r="JMX456" s="3"/>
      <c r="JMY456" s="3"/>
      <c r="JMZ456" s="3"/>
      <c r="JNA456" s="3"/>
      <c r="JNB456" s="3"/>
      <c r="JNC456" s="3"/>
      <c r="JND456" s="3"/>
      <c r="JNE456" s="3"/>
      <c r="JNF456" s="3"/>
      <c r="JNG456" s="3"/>
      <c r="JNH456" s="3"/>
      <c r="JNI456" s="3"/>
      <c r="JNJ456" s="3"/>
      <c r="JNK456" s="3"/>
      <c r="JNL456" s="3"/>
      <c r="JNM456" s="3"/>
      <c r="JNN456" s="3"/>
      <c r="JNO456" s="3"/>
      <c r="JNP456" s="3"/>
      <c r="JNQ456" s="3"/>
      <c r="JNR456" s="3"/>
      <c r="JNS456" s="3"/>
      <c r="JNT456" s="3"/>
      <c r="JNU456" s="3"/>
      <c r="JNV456" s="3"/>
      <c r="JNW456" s="3"/>
      <c r="JNX456" s="3"/>
      <c r="JNY456" s="3"/>
      <c r="JNZ456" s="3"/>
      <c r="JOA456" s="3"/>
      <c r="JOB456" s="3"/>
      <c r="JOC456" s="3"/>
      <c r="JOD456" s="3"/>
      <c r="JOE456" s="3"/>
      <c r="JOF456" s="3"/>
      <c r="JOG456" s="3"/>
      <c r="JOH456" s="3"/>
      <c r="JOI456" s="3"/>
      <c r="JOJ456" s="3"/>
      <c r="JOK456" s="3"/>
      <c r="JOL456" s="3"/>
      <c r="JOM456" s="3"/>
      <c r="JON456" s="3"/>
      <c r="JOO456" s="3"/>
      <c r="JOP456" s="3"/>
      <c r="JOQ456" s="3"/>
      <c r="JOR456" s="3"/>
      <c r="JOS456" s="3"/>
      <c r="JOT456" s="3"/>
      <c r="JOU456" s="3"/>
      <c r="JOV456" s="3"/>
      <c r="JOW456" s="3"/>
      <c r="JOX456" s="3"/>
      <c r="JOY456" s="3"/>
      <c r="JOZ456" s="3"/>
      <c r="JPA456" s="3"/>
      <c r="JPB456" s="3"/>
      <c r="JPC456" s="3"/>
      <c r="JPD456" s="3"/>
      <c r="JPE456" s="3"/>
      <c r="JPF456" s="3"/>
      <c r="JPG456" s="3"/>
      <c r="JPH456" s="3"/>
      <c r="JPI456" s="3"/>
      <c r="JPJ456" s="3"/>
      <c r="JPK456" s="3"/>
      <c r="JPL456" s="3"/>
      <c r="JPM456" s="3"/>
      <c r="JPN456" s="3"/>
      <c r="JPO456" s="3"/>
      <c r="JPP456" s="3"/>
      <c r="JPQ456" s="3"/>
      <c r="JPR456" s="3"/>
      <c r="JPS456" s="3"/>
      <c r="JPT456" s="3"/>
      <c r="JPU456" s="3"/>
      <c r="JPV456" s="3"/>
      <c r="JPW456" s="3"/>
      <c r="JPX456" s="3"/>
      <c r="JPY456" s="3"/>
      <c r="JPZ456" s="3"/>
      <c r="JQA456" s="3"/>
      <c r="JQB456" s="3"/>
      <c r="JQC456" s="3"/>
      <c r="JQD456" s="3"/>
      <c r="JQE456" s="3"/>
      <c r="JQF456" s="3"/>
      <c r="JQG456" s="3"/>
      <c r="JQH456" s="3"/>
      <c r="JQI456" s="3"/>
      <c r="JQJ456" s="3"/>
      <c r="JQK456" s="3"/>
      <c r="JQL456" s="3"/>
      <c r="JQM456" s="3"/>
      <c r="JQN456" s="3"/>
      <c r="JQO456" s="3"/>
      <c r="JQP456" s="3"/>
      <c r="JQQ456" s="3"/>
      <c r="JQR456" s="3"/>
      <c r="JQS456" s="3"/>
      <c r="JQT456" s="3"/>
      <c r="JQU456" s="3"/>
      <c r="JQV456" s="3"/>
      <c r="JQW456" s="3"/>
      <c r="JQX456" s="3"/>
      <c r="JQY456" s="3"/>
      <c r="JQZ456" s="3"/>
      <c r="JRA456" s="3"/>
      <c r="JRB456" s="3"/>
      <c r="JRC456" s="3"/>
      <c r="JRD456" s="3"/>
      <c r="JRE456" s="3"/>
      <c r="JRF456" s="3"/>
      <c r="JRG456" s="3"/>
      <c r="JRH456" s="3"/>
      <c r="JRI456" s="3"/>
      <c r="JRJ456" s="3"/>
      <c r="JRK456" s="3"/>
      <c r="JRL456" s="3"/>
      <c r="JRM456" s="3"/>
      <c r="JRN456" s="3"/>
      <c r="JRO456" s="3"/>
      <c r="JRP456" s="3"/>
      <c r="JRQ456" s="3"/>
      <c r="JRR456" s="3"/>
      <c r="JRS456" s="3"/>
      <c r="JRT456" s="3"/>
      <c r="JRU456" s="3"/>
      <c r="JRV456" s="3"/>
      <c r="JRW456" s="3"/>
      <c r="JRX456" s="3"/>
      <c r="JRY456" s="3"/>
      <c r="JRZ456" s="3"/>
      <c r="JSA456" s="3"/>
      <c r="JSB456" s="3"/>
      <c r="JSC456" s="3"/>
      <c r="JSD456" s="3"/>
      <c r="JSE456" s="3"/>
      <c r="JSF456" s="3"/>
      <c r="JSG456" s="3"/>
      <c r="JSH456" s="3"/>
      <c r="JSI456" s="3"/>
      <c r="JSJ456" s="3"/>
      <c r="JSK456" s="3"/>
      <c r="JSL456" s="3"/>
      <c r="JSM456" s="3"/>
      <c r="JSN456" s="3"/>
      <c r="JSO456" s="3"/>
      <c r="JSP456" s="3"/>
      <c r="JSQ456" s="3"/>
      <c r="JSR456" s="3"/>
      <c r="JSS456" s="3"/>
      <c r="JST456" s="3"/>
      <c r="JSU456" s="3"/>
      <c r="JSV456" s="3"/>
      <c r="JSW456" s="3"/>
      <c r="JSX456" s="3"/>
      <c r="JSY456" s="3"/>
      <c r="JSZ456" s="3"/>
      <c r="JTA456" s="3"/>
      <c r="JTB456" s="3"/>
      <c r="JTC456" s="3"/>
      <c r="JTD456" s="3"/>
      <c r="JTE456" s="3"/>
      <c r="JTF456" s="3"/>
      <c r="JTG456" s="3"/>
      <c r="JTH456" s="3"/>
      <c r="JTI456" s="3"/>
      <c r="JTJ456" s="3"/>
      <c r="JTK456" s="3"/>
      <c r="JTL456" s="3"/>
      <c r="JTM456" s="3"/>
      <c r="JTN456" s="3"/>
      <c r="JTO456" s="3"/>
      <c r="JTP456" s="3"/>
      <c r="JTQ456" s="3"/>
      <c r="JTR456" s="3"/>
      <c r="JTS456" s="3"/>
      <c r="JTT456" s="3"/>
      <c r="JTU456" s="3"/>
      <c r="JTV456" s="3"/>
      <c r="JTW456" s="3"/>
      <c r="JTX456" s="3"/>
      <c r="JTY456" s="3"/>
      <c r="JTZ456" s="3"/>
      <c r="JUA456" s="3"/>
      <c r="JUB456" s="3"/>
      <c r="JUC456" s="3"/>
      <c r="JUD456" s="3"/>
      <c r="JUE456" s="3"/>
      <c r="JUF456" s="3"/>
      <c r="JUG456" s="3"/>
      <c r="JUH456" s="3"/>
      <c r="JUI456" s="3"/>
      <c r="JUJ456" s="3"/>
      <c r="JUK456" s="3"/>
      <c r="JUL456" s="3"/>
      <c r="JUM456" s="3"/>
      <c r="JUN456" s="3"/>
      <c r="JUO456" s="3"/>
      <c r="JUP456" s="3"/>
      <c r="JUQ456" s="3"/>
      <c r="JUR456" s="3"/>
      <c r="JUS456" s="3"/>
      <c r="JUT456" s="3"/>
      <c r="JUU456" s="3"/>
      <c r="JUV456" s="3"/>
      <c r="JUW456" s="3"/>
      <c r="JUX456" s="3"/>
      <c r="JUY456" s="3"/>
      <c r="JUZ456" s="3"/>
      <c r="JVA456" s="3"/>
      <c r="JVB456" s="3"/>
      <c r="JVC456" s="3"/>
      <c r="JVD456" s="3"/>
      <c r="JVE456" s="3"/>
      <c r="JVF456" s="3"/>
      <c r="JVG456" s="3"/>
      <c r="JVH456" s="3"/>
      <c r="JVI456" s="3"/>
      <c r="JVJ456" s="3"/>
      <c r="JVK456" s="3"/>
      <c r="JVL456" s="3"/>
      <c r="JVM456" s="3"/>
      <c r="JVN456" s="3"/>
      <c r="JVO456" s="3"/>
      <c r="JVP456" s="3"/>
      <c r="JVQ456" s="3"/>
      <c r="JVR456" s="3"/>
      <c r="JVS456" s="3"/>
      <c r="JVT456" s="3"/>
      <c r="JVU456" s="3"/>
      <c r="JVV456" s="3"/>
      <c r="JVW456" s="3"/>
      <c r="JVX456" s="3"/>
      <c r="JVY456" s="3"/>
      <c r="JVZ456" s="3"/>
      <c r="JWA456" s="3"/>
      <c r="JWB456" s="3"/>
      <c r="JWC456" s="3"/>
      <c r="JWD456" s="3"/>
      <c r="JWE456" s="3"/>
      <c r="JWF456" s="3"/>
      <c r="JWG456" s="3"/>
      <c r="JWH456" s="3"/>
      <c r="JWI456" s="3"/>
      <c r="JWJ456" s="3"/>
      <c r="JWK456" s="3"/>
      <c r="JWL456" s="3"/>
      <c r="JWM456" s="3"/>
      <c r="JWN456" s="3"/>
      <c r="JWO456" s="3"/>
      <c r="JWP456" s="3"/>
      <c r="JWQ456" s="3"/>
      <c r="JWR456" s="3"/>
      <c r="JWS456" s="3"/>
      <c r="JWT456" s="3"/>
      <c r="JWU456" s="3"/>
      <c r="JWV456" s="3"/>
      <c r="JWW456" s="3"/>
      <c r="JWX456" s="3"/>
      <c r="JWY456" s="3"/>
      <c r="JWZ456" s="3"/>
      <c r="JXA456" s="3"/>
      <c r="JXB456" s="3"/>
      <c r="JXC456" s="3"/>
      <c r="JXD456" s="3"/>
      <c r="JXE456" s="3"/>
      <c r="JXF456" s="3"/>
      <c r="JXG456" s="3"/>
      <c r="JXH456" s="3"/>
      <c r="JXI456" s="3"/>
      <c r="JXJ456" s="3"/>
      <c r="JXK456" s="3"/>
      <c r="JXL456" s="3"/>
      <c r="JXM456" s="3"/>
      <c r="JXN456" s="3"/>
      <c r="JXO456" s="3"/>
      <c r="JXP456" s="3"/>
      <c r="JXQ456" s="3"/>
      <c r="JXR456" s="3"/>
      <c r="JXS456" s="3"/>
      <c r="JXT456" s="3"/>
      <c r="JXU456" s="3"/>
      <c r="JXV456" s="3"/>
      <c r="JXW456" s="3"/>
      <c r="JXX456" s="3"/>
      <c r="JXY456" s="3"/>
      <c r="JXZ456" s="3"/>
      <c r="JYA456" s="3"/>
      <c r="JYB456" s="3"/>
      <c r="JYC456" s="3"/>
      <c r="JYD456" s="3"/>
      <c r="JYE456" s="3"/>
      <c r="JYF456" s="3"/>
      <c r="JYG456" s="3"/>
      <c r="JYH456" s="3"/>
      <c r="JYI456" s="3"/>
      <c r="JYJ456" s="3"/>
      <c r="JYK456" s="3"/>
      <c r="JYL456" s="3"/>
      <c r="JYM456" s="3"/>
      <c r="JYN456" s="3"/>
      <c r="JYO456" s="3"/>
      <c r="JYP456" s="3"/>
      <c r="JYQ456" s="3"/>
      <c r="JYR456" s="3"/>
      <c r="JYS456" s="3"/>
      <c r="JYT456" s="3"/>
      <c r="JYU456" s="3"/>
      <c r="JYV456" s="3"/>
      <c r="JYW456" s="3"/>
      <c r="JYX456" s="3"/>
      <c r="JYY456" s="3"/>
      <c r="JYZ456" s="3"/>
      <c r="JZA456" s="3"/>
      <c r="JZB456" s="3"/>
      <c r="JZC456" s="3"/>
      <c r="JZD456" s="3"/>
      <c r="JZE456" s="3"/>
      <c r="JZF456" s="3"/>
      <c r="JZG456" s="3"/>
      <c r="JZH456" s="3"/>
      <c r="JZI456" s="3"/>
      <c r="JZJ456" s="3"/>
      <c r="JZK456" s="3"/>
      <c r="JZL456" s="3"/>
      <c r="JZM456" s="3"/>
      <c r="JZN456" s="3"/>
      <c r="JZO456" s="3"/>
      <c r="JZP456" s="3"/>
      <c r="JZQ456" s="3"/>
      <c r="JZR456" s="3"/>
      <c r="JZS456" s="3"/>
      <c r="JZT456" s="3"/>
      <c r="JZU456" s="3"/>
      <c r="JZV456" s="3"/>
      <c r="JZW456" s="3"/>
      <c r="JZX456" s="3"/>
      <c r="JZY456" s="3"/>
      <c r="JZZ456" s="3"/>
      <c r="KAA456" s="3"/>
      <c r="KAB456" s="3"/>
      <c r="KAC456" s="3"/>
      <c r="KAD456" s="3"/>
      <c r="KAE456" s="3"/>
      <c r="KAF456" s="3"/>
      <c r="KAG456" s="3"/>
      <c r="KAH456" s="3"/>
      <c r="KAI456" s="3"/>
      <c r="KAJ456" s="3"/>
      <c r="KAK456" s="3"/>
      <c r="KAL456" s="3"/>
      <c r="KAM456" s="3"/>
      <c r="KAN456" s="3"/>
      <c r="KAO456" s="3"/>
      <c r="KAP456" s="3"/>
      <c r="KAQ456" s="3"/>
      <c r="KAR456" s="3"/>
      <c r="KAS456" s="3"/>
      <c r="KAT456" s="3"/>
      <c r="KAU456" s="3"/>
      <c r="KAV456" s="3"/>
      <c r="KAW456" s="3"/>
      <c r="KAX456" s="3"/>
      <c r="KAY456" s="3"/>
      <c r="KAZ456" s="3"/>
      <c r="KBA456" s="3"/>
      <c r="KBB456" s="3"/>
      <c r="KBC456" s="3"/>
      <c r="KBD456" s="3"/>
      <c r="KBE456" s="3"/>
      <c r="KBF456" s="3"/>
      <c r="KBG456" s="3"/>
      <c r="KBH456" s="3"/>
      <c r="KBI456" s="3"/>
      <c r="KBJ456" s="3"/>
      <c r="KBK456" s="3"/>
      <c r="KBL456" s="3"/>
      <c r="KBM456" s="3"/>
      <c r="KBN456" s="3"/>
      <c r="KBO456" s="3"/>
      <c r="KBP456" s="3"/>
      <c r="KBQ456" s="3"/>
      <c r="KBR456" s="3"/>
      <c r="KBS456" s="3"/>
      <c r="KBT456" s="3"/>
      <c r="KBU456" s="3"/>
      <c r="KBV456" s="3"/>
      <c r="KBW456" s="3"/>
      <c r="KBX456" s="3"/>
      <c r="KBY456" s="3"/>
      <c r="KBZ456" s="3"/>
      <c r="KCA456" s="3"/>
      <c r="KCB456" s="3"/>
      <c r="KCC456" s="3"/>
      <c r="KCD456" s="3"/>
      <c r="KCE456" s="3"/>
      <c r="KCF456" s="3"/>
      <c r="KCG456" s="3"/>
      <c r="KCH456" s="3"/>
      <c r="KCI456" s="3"/>
      <c r="KCJ456" s="3"/>
      <c r="KCK456" s="3"/>
      <c r="KCL456" s="3"/>
      <c r="KCM456" s="3"/>
      <c r="KCN456" s="3"/>
      <c r="KCO456" s="3"/>
      <c r="KCP456" s="3"/>
      <c r="KCQ456" s="3"/>
      <c r="KCR456" s="3"/>
      <c r="KCS456" s="3"/>
      <c r="KCT456" s="3"/>
      <c r="KCU456" s="3"/>
      <c r="KCV456" s="3"/>
      <c r="KCW456" s="3"/>
      <c r="KCX456" s="3"/>
      <c r="KCY456" s="3"/>
      <c r="KCZ456" s="3"/>
      <c r="KDA456" s="3"/>
      <c r="KDB456" s="3"/>
      <c r="KDC456" s="3"/>
      <c r="KDD456" s="3"/>
      <c r="KDE456" s="3"/>
      <c r="KDF456" s="3"/>
      <c r="KDG456" s="3"/>
      <c r="KDH456" s="3"/>
      <c r="KDI456" s="3"/>
      <c r="KDJ456" s="3"/>
      <c r="KDK456" s="3"/>
      <c r="KDL456" s="3"/>
      <c r="KDM456" s="3"/>
      <c r="KDN456" s="3"/>
      <c r="KDO456" s="3"/>
      <c r="KDP456" s="3"/>
      <c r="KDQ456" s="3"/>
      <c r="KDR456" s="3"/>
      <c r="KDS456" s="3"/>
      <c r="KDT456" s="3"/>
      <c r="KDU456" s="3"/>
      <c r="KDV456" s="3"/>
      <c r="KDW456" s="3"/>
      <c r="KDX456" s="3"/>
      <c r="KDY456" s="3"/>
      <c r="KDZ456" s="3"/>
      <c r="KEA456" s="3"/>
      <c r="KEB456" s="3"/>
      <c r="KEC456" s="3"/>
      <c r="KED456" s="3"/>
      <c r="KEE456" s="3"/>
      <c r="KEF456" s="3"/>
      <c r="KEG456" s="3"/>
      <c r="KEH456" s="3"/>
      <c r="KEI456" s="3"/>
      <c r="KEJ456" s="3"/>
      <c r="KEK456" s="3"/>
      <c r="KEL456" s="3"/>
      <c r="KEM456" s="3"/>
      <c r="KEN456" s="3"/>
      <c r="KEO456" s="3"/>
      <c r="KEP456" s="3"/>
      <c r="KEQ456" s="3"/>
      <c r="KER456" s="3"/>
      <c r="KES456" s="3"/>
      <c r="KET456" s="3"/>
      <c r="KEU456" s="3"/>
      <c r="KEV456" s="3"/>
      <c r="KEW456" s="3"/>
      <c r="KEX456" s="3"/>
      <c r="KEY456" s="3"/>
      <c r="KEZ456" s="3"/>
      <c r="KFA456" s="3"/>
      <c r="KFB456" s="3"/>
      <c r="KFC456" s="3"/>
      <c r="KFD456" s="3"/>
      <c r="KFE456" s="3"/>
      <c r="KFF456" s="3"/>
      <c r="KFG456" s="3"/>
      <c r="KFH456" s="3"/>
      <c r="KFI456" s="3"/>
      <c r="KFJ456" s="3"/>
      <c r="KFK456" s="3"/>
      <c r="KFL456" s="3"/>
      <c r="KFM456" s="3"/>
      <c r="KFN456" s="3"/>
      <c r="KFO456" s="3"/>
      <c r="KFP456" s="3"/>
      <c r="KFQ456" s="3"/>
      <c r="KFR456" s="3"/>
      <c r="KFS456" s="3"/>
      <c r="KFT456" s="3"/>
      <c r="KFU456" s="3"/>
      <c r="KFV456" s="3"/>
      <c r="KFW456" s="3"/>
      <c r="KFX456" s="3"/>
      <c r="KFY456" s="3"/>
      <c r="KFZ456" s="3"/>
      <c r="KGA456" s="3"/>
      <c r="KGB456" s="3"/>
      <c r="KGC456" s="3"/>
      <c r="KGD456" s="3"/>
      <c r="KGE456" s="3"/>
      <c r="KGF456" s="3"/>
      <c r="KGG456" s="3"/>
      <c r="KGH456" s="3"/>
      <c r="KGI456" s="3"/>
      <c r="KGJ456" s="3"/>
      <c r="KGK456" s="3"/>
      <c r="KGL456" s="3"/>
      <c r="KGM456" s="3"/>
      <c r="KGN456" s="3"/>
      <c r="KGO456" s="3"/>
      <c r="KGP456" s="3"/>
      <c r="KGQ456" s="3"/>
      <c r="KGR456" s="3"/>
      <c r="KGS456" s="3"/>
      <c r="KGT456" s="3"/>
      <c r="KGU456" s="3"/>
      <c r="KGV456" s="3"/>
      <c r="KGW456" s="3"/>
      <c r="KGX456" s="3"/>
      <c r="KGY456" s="3"/>
      <c r="KGZ456" s="3"/>
      <c r="KHA456" s="3"/>
      <c r="KHB456" s="3"/>
      <c r="KHC456" s="3"/>
      <c r="KHD456" s="3"/>
      <c r="KHE456" s="3"/>
      <c r="KHF456" s="3"/>
      <c r="KHG456" s="3"/>
      <c r="KHH456" s="3"/>
      <c r="KHI456" s="3"/>
      <c r="KHJ456" s="3"/>
      <c r="KHK456" s="3"/>
      <c r="KHL456" s="3"/>
      <c r="KHM456" s="3"/>
      <c r="KHN456" s="3"/>
      <c r="KHO456" s="3"/>
      <c r="KHP456" s="3"/>
      <c r="KHQ456" s="3"/>
      <c r="KHR456" s="3"/>
      <c r="KHS456" s="3"/>
      <c r="KHT456" s="3"/>
      <c r="KHU456" s="3"/>
      <c r="KHV456" s="3"/>
      <c r="KHW456" s="3"/>
      <c r="KHX456" s="3"/>
      <c r="KHY456" s="3"/>
      <c r="KHZ456" s="3"/>
      <c r="KIA456" s="3"/>
      <c r="KIB456" s="3"/>
      <c r="KIC456" s="3"/>
      <c r="KID456" s="3"/>
      <c r="KIE456" s="3"/>
      <c r="KIF456" s="3"/>
      <c r="KIG456" s="3"/>
      <c r="KIH456" s="3"/>
      <c r="KII456" s="3"/>
      <c r="KIJ456" s="3"/>
      <c r="KIK456" s="3"/>
      <c r="KIL456" s="3"/>
      <c r="KIM456" s="3"/>
      <c r="KIN456" s="3"/>
      <c r="KIO456" s="3"/>
      <c r="KIP456" s="3"/>
      <c r="KIQ456" s="3"/>
      <c r="KIR456" s="3"/>
      <c r="KIS456" s="3"/>
      <c r="KIT456" s="3"/>
      <c r="KIU456" s="3"/>
      <c r="KIV456" s="3"/>
      <c r="KIW456" s="3"/>
      <c r="KIX456" s="3"/>
      <c r="KIY456" s="3"/>
      <c r="KIZ456" s="3"/>
      <c r="KJA456" s="3"/>
      <c r="KJB456" s="3"/>
      <c r="KJC456" s="3"/>
      <c r="KJD456" s="3"/>
      <c r="KJE456" s="3"/>
      <c r="KJF456" s="3"/>
      <c r="KJG456" s="3"/>
      <c r="KJH456" s="3"/>
      <c r="KJI456" s="3"/>
      <c r="KJJ456" s="3"/>
      <c r="KJK456" s="3"/>
      <c r="KJL456" s="3"/>
      <c r="KJM456" s="3"/>
      <c r="KJN456" s="3"/>
      <c r="KJO456" s="3"/>
      <c r="KJP456" s="3"/>
      <c r="KJQ456" s="3"/>
      <c r="KJR456" s="3"/>
      <c r="KJS456" s="3"/>
      <c r="KJT456" s="3"/>
      <c r="KJU456" s="3"/>
      <c r="KJV456" s="3"/>
      <c r="KJW456" s="3"/>
      <c r="KJX456" s="3"/>
      <c r="KJY456" s="3"/>
      <c r="KJZ456" s="3"/>
      <c r="KKA456" s="3"/>
      <c r="KKB456" s="3"/>
      <c r="KKC456" s="3"/>
      <c r="KKD456" s="3"/>
      <c r="KKE456" s="3"/>
      <c r="KKF456" s="3"/>
      <c r="KKG456" s="3"/>
      <c r="KKH456" s="3"/>
      <c r="KKI456" s="3"/>
      <c r="KKJ456" s="3"/>
      <c r="KKK456" s="3"/>
      <c r="KKL456" s="3"/>
      <c r="KKM456" s="3"/>
      <c r="KKN456" s="3"/>
      <c r="KKO456" s="3"/>
      <c r="KKP456" s="3"/>
      <c r="KKQ456" s="3"/>
      <c r="KKR456" s="3"/>
      <c r="KKS456" s="3"/>
      <c r="KKT456" s="3"/>
      <c r="KKU456" s="3"/>
      <c r="KKV456" s="3"/>
      <c r="KKW456" s="3"/>
      <c r="KKX456" s="3"/>
      <c r="KKY456" s="3"/>
      <c r="KKZ456" s="3"/>
      <c r="KLA456" s="3"/>
      <c r="KLB456" s="3"/>
      <c r="KLC456" s="3"/>
      <c r="KLD456" s="3"/>
      <c r="KLE456" s="3"/>
      <c r="KLF456" s="3"/>
      <c r="KLG456" s="3"/>
      <c r="KLH456" s="3"/>
      <c r="KLI456" s="3"/>
      <c r="KLJ456" s="3"/>
      <c r="KLK456" s="3"/>
      <c r="KLL456" s="3"/>
      <c r="KLM456" s="3"/>
      <c r="KLN456" s="3"/>
      <c r="KLO456" s="3"/>
      <c r="KLP456" s="3"/>
      <c r="KLQ456" s="3"/>
      <c r="KLR456" s="3"/>
      <c r="KLS456" s="3"/>
      <c r="KLT456" s="3"/>
      <c r="KLU456" s="3"/>
      <c r="KLV456" s="3"/>
      <c r="KLW456" s="3"/>
      <c r="KLX456" s="3"/>
      <c r="KLY456" s="3"/>
      <c r="KLZ456" s="3"/>
      <c r="KMA456" s="3"/>
      <c r="KMB456" s="3"/>
      <c r="KMC456" s="3"/>
      <c r="KMD456" s="3"/>
      <c r="KME456" s="3"/>
      <c r="KMF456" s="3"/>
      <c r="KMG456" s="3"/>
      <c r="KMH456" s="3"/>
      <c r="KMI456" s="3"/>
      <c r="KMJ456" s="3"/>
      <c r="KMK456" s="3"/>
      <c r="KML456" s="3"/>
      <c r="KMM456" s="3"/>
      <c r="KMN456" s="3"/>
      <c r="KMO456" s="3"/>
      <c r="KMP456" s="3"/>
      <c r="KMQ456" s="3"/>
      <c r="KMR456" s="3"/>
      <c r="KMS456" s="3"/>
      <c r="KMT456" s="3"/>
      <c r="KMU456" s="3"/>
      <c r="KMV456" s="3"/>
      <c r="KMW456" s="3"/>
      <c r="KMX456" s="3"/>
      <c r="KMY456" s="3"/>
      <c r="KMZ456" s="3"/>
      <c r="KNA456" s="3"/>
      <c r="KNB456" s="3"/>
      <c r="KNC456" s="3"/>
      <c r="KND456" s="3"/>
      <c r="KNE456" s="3"/>
      <c r="KNF456" s="3"/>
      <c r="KNG456" s="3"/>
      <c r="KNH456" s="3"/>
      <c r="KNI456" s="3"/>
      <c r="KNJ456" s="3"/>
      <c r="KNK456" s="3"/>
      <c r="KNL456" s="3"/>
      <c r="KNM456" s="3"/>
      <c r="KNN456" s="3"/>
      <c r="KNO456" s="3"/>
      <c r="KNP456" s="3"/>
      <c r="KNQ456" s="3"/>
      <c r="KNR456" s="3"/>
      <c r="KNS456" s="3"/>
      <c r="KNT456" s="3"/>
      <c r="KNU456" s="3"/>
      <c r="KNV456" s="3"/>
      <c r="KNW456" s="3"/>
      <c r="KNX456" s="3"/>
      <c r="KNY456" s="3"/>
      <c r="KNZ456" s="3"/>
      <c r="KOA456" s="3"/>
      <c r="KOB456" s="3"/>
      <c r="KOC456" s="3"/>
      <c r="KOD456" s="3"/>
      <c r="KOE456" s="3"/>
      <c r="KOF456" s="3"/>
      <c r="KOG456" s="3"/>
      <c r="KOH456" s="3"/>
      <c r="KOI456" s="3"/>
      <c r="KOJ456" s="3"/>
      <c r="KOK456" s="3"/>
      <c r="KOL456" s="3"/>
      <c r="KOM456" s="3"/>
      <c r="KON456" s="3"/>
      <c r="KOO456" s="3"/>
      <c r="KOP456" s="3"/>
      <c r="KOQ456" s="3"/>
      <c r="KOR456" s="3"/>
      <c r="KOS456" s="3"/>
      <c r="KOT456" s="3"/>
      <c r="KOU456" s="3"/>
      <c r="KOV456" s="3"/>
      <c r="KOW456" s="3"/>
      <c r="KOX456" s="3"/>
      <c r="KOY456" s="3"/>
      <c r="KOZ456" s="3"/>
      <c r="KPA456" s="3"/>
      <c r="KPB456" s="3"/>
      <c r="KPC456" s="3"/>
      <c r="KPD456" s="3"/>
      <c r="KPE456" s="3"/>
      <c r="KPF456" s="3"/>
      <c r="KPG456" s="3"/>
      <c r="KPH456" s="3"/>
      <c r="KPI456" s="3"/>
      <c r="KPJ456" s="3"/>
      <c r="KPK456" s="3"/>
      <c r="KPL456" s="3"/>
      <c r="KPM456" s="3"/>
      <c r="KPN456" s="3"/>
      <c r="KPO456" s="3"/>
      <c r="KPP456" s="3"/>
      <c r="KPQ456" s="3"/>
      <c r="KPR456" s="3"/>
      <c r="KPS456" s="3"/>
      <c r="KPT456" s="3"/>
      <c r="KPU456" s="3"/>
      <c r="KPV456" s="3"/>
      <c r="KPW456" s="3"/>
      <c r="KPX456" s="3"/>
      <c r="KPY456" s="3"/>
      <c r="KPZ456" s="3"/>
      <c r="KQA456" s="3"/>
      <c r="KQB456" s="3"/>
      <c r="KQC456" s="3"/>
      <c r="KQD456" s="3"/>
      <c r="KQE456" s="3"/>
      <c r="KQF456" s="3"/>
      <c r="KQG456" s="3"/>
      <c r="KQH456" s="3"/>
      <c r="KQI456" s="3"/>
      <c r="KQJ456" s="3"/>
      <c r="KQK456" s="3"/>
      <c r="KQL456" s="3"/>
      <c r="KQM456" s="3"/>
      <c r="KQN456" s="3"/>
      <c r="KQO456" s="3"/>
      <c r="KQP456" s="3"/>
      <c r="KQQ456" s="3"/>
      <c r="KQR456" s="3"/>
      <c r="KQS456" s="3"/>
      <c r="KQT456" s="3"/>
      <c r="KQU456" s="3"/>
      <c r="KQV456" s="3"/>
      <c r="KQW456" s="3"/>
      <c r="KQX456" s="3"/>
      <c r="KQY456" s="3"/>
      <c r="KQZ456" s="3"/>
      <c r="KRA456" s="3"/>
      <c r="KRB456" s="3"/>
      <c r="KRC456" s="3"/>
      <c r="KRD456" s="3"/>
      <c r="KRE456" s="3"/>
      <c r="KRF456" s="3"/>
      <c r="KRG456" s="3"/>
      <c r="KRH456" s="3"/>
      <c r="KRI456" s="3"/>
      <c r="KRJ456" s="3"/>
      <c r="KRK456" s="3"/>
      <c r="KRL456" s="3"/>
      <c r="KRM456" s="3"/>
      <c r="KRN456" s="3"/>
      <c r="KRO456" s="3"/>
      <c r="KRP456" s="3"/>
      <c r="KRQ456" s="3"/>
      <c r="KRR456" s="3"/>
      <c r="KRS456" s="3"/>
      <c r="KRT456" s="3"/>
      <c r="KRU456" s="3"/>
      <c r="KRV456" s="3"/>
      <c r="KRW456" s="3"/>
      <c r="KRX456" s="3"/>
      <c r="KRY456" s="3"/>
      <c r="KRZ456" s="3"/>
      <c r="KSA456" s="3"/>
      <c r="KSB456" s="3"/>
      <c r="KSC456" s="3"/>
      <c r="KSD456" s="3"/>
      <c r="KSE456" s="3"/>
      <c r="KSF456" s="3"/>
      <c r="KSG456" s="3"/>
      <c r="KSH456" s="3"/>
      <c r="KSI456" s="3"/>
      <c r="KSJ456" s="3"/>
      <c r="KSK456" s="3"/>
      <c r="KSL456" s="3"/>
      <c r="KSM456" s="3"/>
      <c r="KSN456" s="3"/>
      <c r="KSO456" s="3"/>
      <c r="KSP456" s="3"/>
      <c r="KSQ456" s="3"/>
      <c r="KSR456" s="3"/>
      <c r="KSS456" s="3"/>
      <c r="KST456" s="3"/>
      <c r="KSU456" s="3"/>
      <c r="KSV456" s="3"/>
      <c r="KSW456" s="3"/>
      <c r="KSX456" s="3"/>
      <c r="KSY456" s="3"/>
      <c r="KSZ456" s="3"/>
      <c r="KTA456" s="3"/>
      <c r="KTB456" s="3"/>
      <c r="KTC456" s="3"/>
      <c r="KTD456" s="3"/>
      <c r="KTE456" s="3"/>
      <c r="KTF456" s="3"/>
      <c r="KTG456" s="3"/>
      <c r="KTH456" s="3"/>
      <c r="KTI456" s="3"/>
      <c r="KTJ456" s="3"/>
      <c r="KTK456" s="3"/>
      <c r="KTL456" s="3"/>
      <c r="KTM456" s="3"/>
      <c r="KTN456" s="3"/>
      <c r="KTO456" s="3"/>
      <c r="KTP456" s="3"/>
      <c r="KTQ456" s="3"/>
      <c r="KTR456" s="3"/>
      <c r="KTS456" s="3"/>
      <c r="KTT456" s="3"/>
      <c r="KTU456" s="3"/>
      <c r="KTV456" s="3"/>
      <c r="KTW456" s="3"/>
      <c r="KTX456" s="3"/>
      <c r="KTY456" s="3"/>
      <c r="KTZ456" s="3"/>
      <c r="KUA456" s="3"/>
      <c r="KUB456" s="3"/>
      <c r="KUC456" s="3"/>
      <c r="KUD456" s="3"/>
      <c r="KUE456" s="3"/>
      <c r="KUF456" s="3"/>
      <c r="KUG456" s="3"/>
      <c r="KUH456" s="3"/>
      <c r="KUI456" s="3"/>
      <c r="KUJ456" s="3"/>
      <c r="KUK456" s="3"/>
      <c r="KUL456" s="3"/>
      <c r="KUM456" s="3"/>
      <c r="KUN456" s="3"/>
      <c r="KUO456" s="3"/>
      <c r="KUP456" s="3"/>
      <c r="KUQ456" s="3"/>
      <c r="KUR456" s="3"/>
      <c r="KUS456" s="3"/>
      <c r="KUT456" s="3"/>
      <c r="KUU456" s="3"/>
      <c r="KUV456" s="3"/>
      <c r="KUW456" s="3"/>
      <c r="KUX456" s="3"/>
      <c r="KUY456" s="3"/>
      <c r="KUZ456" s="3"/>
      <c r="KVA456" s="3"/>
      <c r="KVB456" s="3"/>
      <c r="KVC456" s="3"/>
      <c r="KVD456" s="3"/>
      <c r="KVE456" s="3"/>
      <c r="KVF456" s="3"/>
      <c r="KVG456" s="3"/>
      <c r="KVH456" s="3"/>
      <c r="KVI456" s="3"/>
      <c r="KVJ456" s="3"/>
      <c r="KVK456" s="3"/>
      <c r="KVL456" s="3"/>
      <c r="KVM456" s="3"/>
      <c r="KVN456" s="3"/>
      <c r="KVO456" s="3"/>
      <c r="KVP456" s="3"/>
      <c r="KVQ456" s="3"/>
      <c r="KVR456" s="3"/>
      <c r="KVS456" s="3"/>
      <c r="KVT456" s="3"/>
      <c r="KVU456" s="3"/>
      <c r="KVV456" s="3"/>
      <c r="KVW456" s="3"/>
      <c r="KVX456" s="3"/>
      <c r="KVY456" s="3"/>
      <c r="KVZ456" s="3"/>
      <c r="KWA456" s="3"/>
      <c r="KWB456" s="3"/>
      <c r="KWC456" s="3"/>
      <c r="KWD456" s="3"/>
      <c r="KWE456" s="3"/>
      <c r="KWF456" s="3"/>
      <c r="KWG456" s="3"/>
      <c r="KWH456" s="3"/>
      <c r="KWI456" s="3"/>
      <c r="KWJ456" s="3"/>
      <c r="KWK456" s="3"/>
      <c r="KWL456" s="3"/>
      <c r="KWM456" s="3"/>
      <c r="KWN456" s="3"/>
      <c r="KWO456" s="3"/>
      <c r="KWP456" s="3"/>
      <c r="KWQ456" s="3"/>
      <c r="KWR456" s="3"/>
      <c r="KWS456" s="3"/>
      <c r="KWT456" s="3"/>
      <c r="KWU456" s="3"/>
      <c r="KWV456" s="3"/>
      <c r="KWW456" s="3"/>
      <c r="KWX456" s="3"/>
      <c r="KWY456" s="3"/>
      <c r="KWZ456" s="3"/>
      <c r="KXA456" s="3"/>
      <c r="KXB456" s="3"/>
      <c r="KXC456" s="3"/>
      <c r="KXD456" s="3"/>
      <c r="KXE456" s="3"/>
      <c r="KXF456" s="3"/>
      <c r="KXG456" s="3"/>
      <c r="KXH456" s="3"/>
      <c r="KXI456" s="3"/>
      <c r="KXJ456" s="3"/>
      <c r="KXK456" s="3"/>
      <c r="KXL456" s="3"/>
      <c r="KXM456" s="3"/>
      <c r="KXN456" s="3"/>
      <c r="KXO456" s="3"/>
      <c r="KXP456" s="3"/>
      <c r="KXQ456" s="3"/>
      <c r="KXR456" s="3"/>
      <c r="KXS456" s="3"/>
      <c r="KXT456" s="3"/>
      <c r="KXU456" s="3"/>
      <c r="KXV456" s="3"/>
      <c r="KXW456" s="3"/>
      <c r="KXX456" s="3"/>
      <c r="KXY456" s="3"/>
      <c r="KXZ456" s="3"/>
      <c r="KYA456" s="3"/>
      <c r="KYB456" s="3"/>
      <c r="KYC456" s="3"/>
      <c r="KYD456" s="3"/>
      <c r="KYE456" s="3"/>
      <c r="KYF456" s="3"/>
      <c r="KYG456" s="3"/>
      <c r="KYH456" s="3"/>
      <c r="KYI456" s="3"/>
      <c r="KYJ456" s="3"/>
      <c r="KYK456" s="3"/>
      <c r="KYL456" s="3"/>
      <c r="KYM456" s="3"/>
      <c r="KYN456" s="3"/>
      <c r="KYO456" s="3"/>
      <c r="KYP456" s="3"/>
      <c r="KYQ456" s="3"/>
      <c r="KYR456" s="3"/>
      <c r="KYS456" s="3"/>
      <c r="KYT456" s="3"/>
      <c r="KYU456" s="3"/>
      <c r="KYV456" s="3"/>
      <c r="KYW456" s="3"/>
      <c r="KYX456" s="3"/>
      <c r="KYY456" s="3"/>
      <c r="KYZ456" s="3"/>
      <c r="KZA456" s="3"/>
      <c r="KZB456" s="3"/>
      <c r="KZC456" s="3"/>
      <c r="KZD456" s="3"/>
      <c r="KZE456" s="3"/>
      <c r="KZF456" s="3"/>
      <c r="KZG456" s="3"/>
      <c r="KZH456" s="3"/>
      <c r="KZI456" s="3"/>
      <c r="KZJ456" s="3"/>
      <c r="KZK456" s="3"/>
      <c r="KZL456" s="3"/>
      <c r="KZM456" s="3"/>
      <c r="KZN456" s="3"/>
      <c r="KZO456" s="3"/>
      <c r="KZP456" s="3"/>
      <c r="KZQ456" s="3"/>
      <c r="KZR456" s="3"/>
      <c r="KZS456" s="3"/>
      <c r="KZT456" s="3"/>
      <c r="KZU456" s="3"/>
      <c r="KZV456" s="3"/>
      <c r="KZW456" s="3"/>
      <c r="KZX456" s="3"/>
      <c r="KZY456" s="3"/>
      <c r="KZZ456" s="3"/>
      <c r="LAA456" s="3"/>
      <c r="LAB456" s="3"/>
      <c r="LAC456" s="3"/>
      <c r="LAD456" s="3"/>
      <c r="LAE456" s="3"/>
      <c r="LAF456" s="3"/>
      <c r="LAG456" s="3"/>
      <c r="LAH456" s="3"/>
      <c r="LAI456" s="3"/>
      <c r="LAJ456" s="3"/>
      <c r="LAK456" s="3"/>
      <c r="LAL456" s="3"/>
      <c r="LAM456" s="3"/>
      <c r="LAN456" s="3"/>
      <c r="LAO456" s="3"/>
      <c r="LAP456" s="3"/>
      <c r="LAQ456" s="3"/>
      <c r="LAR456" s="3"/>
      <c r="LAS456" s="3"/>
      <c r="LAT456" s="3"/>
      <c r="LAU456" s="3"/>
      <c r="LAV456" s="3"/>
      <c r="LAW456" s="3"/>
      <c r="LAX456" s="3"/>
      <c r="LAY456" s="3"/>
      <c r="LAZ456" s="3"/>
      <c r="LBA456" s="3"/>
      <c r="LBB456" s="3"/>
      <c r="LBC456" s="3"/>
      <c r="LBD456" s="3"/>
      <c r="LBE456" s="3"/>
      <c r="LBF456" s="3"/>
      <c r="LBG456" s="3"/>
      <c r="LBH456" s="3"/>
      <c r="LBI456" s="3"/>
      <c r="LBJ456" s="3"/>
      <c r="LBK456" s="3"/>
      <c r="LBL456" s="3"/>
      <c r="LBM456" s="3"/>
      <c r="LBN456" s="3"/>
      <c r="LBO456" s="3"/>
      <c r="LBP456" s="3"/>
      <c r="LBQ456" s="3"/>
      <c r="LBR456" s="3"/>
      <c r="LBS456" s="3"/>
      <c r="LBT456" s="3"/>
      <c r="LBU456" s="3"/>
      <c r="LBV456" s="3"/>
      <c r="LBW456" s="3"/>
      <c r="LBX456" s="3"/>
      <c r="LBY456" s="3"/>
      <c r="LBZ456" s="3"/>
      <c r="LCA456" s="3"/>
      <c r="LCB456" s="3"/>
      <c r="LCC456" s="3"/>
      <c r="LCD456" s="3"/>
      <c r="LCE456" s="3"/>
      <c r="LCF456" s="3"/>
      <c r="LCG456" s="3"/>
      <c r="LCH456" s="3"/>
      <c r="LCI456" s="3"/>
      <c r="LCJ456" s="3"/>
      <c r="LCK456" s="3"/>
      <c r="LCL456" s="3"/>
      <c r="LCM456" s="3"/>
      <c r="LCN456" s="3"/>
      <c r="LCO456" s="3"/>
      <c r="LCP456" s="3"/>
      <c r="LCQ456" s="3"/>
      <c r="LCR456" s="3"/>
      <c r="LCS456" s="3"/>
      <c r="LCT456" s="3"/>
      <c r="LCU456" s="3"/>
      <c r="LCV456" s="3"/>
      <c r="LCW456" s="3"/>
      <c r="LCX456" s="3"/>
      <c r="LCY456" s="3"/>
      <c r="LCZ456" s="3"/>
      <c r="LDA456" s="3"/>
      <c r="LDB456" s="3"/>
      <c r="LDC456" s="3"/>
      <c r="LDD456" s="3"/>
      <c r="LDE456" s="3"/>
      <c r="LDF456" s="3"/>
      <c r="LDG456" s="3"/>
      <c r="LDH456" s="3"/>
      <c r="LDI456" s="3"/>
      <c r="LDJ456" s="3"/>
      <c r="LDK456" s="3"/>
      <c r="LDL456" s="3"/>
      <c r="LDM456" s="3"/>
      <c r="LDN456" s="3"/>
      <c r="LDO456" s="3"/>
      <c r="LDP456" s="3"/>
      <c r="LDQ456" s="3"/>
      <c r="LDR456" s="3"/>
      <c r="LDS456" s="3"/>
      <c r="LDT456" s="3"/>
      <c r="LDU456" s="3"/>
      <c r="LDV456" s="3"/>
      <c r="LDW456" s="3"/>
      <c r="LDX456" s="3"/>
      <c r="LDY456" s="3"/>
      <c r="LDZ456" s="3"/>
      <c r="LEA456" s="3"/>
      <c r="LEB456" s="3"/>
      <c r="LEC456" s="3"/>
      <c r="LED456" s="3"/>
      <c r="LEE456" s="3"/>
      <c r="LEF456" s="3"/>
      <c r="LEG456" s="3"/>
      <c r="LEH456" s="3"/>
      <c r="LEI456" s="3"/>
      <c r="LEJ456" s="3"/>
      <c r="LEK456" s="3"/>
      <c r="LEL456" s="3"/>
      <c r="LEM456" s="3"/>
      <c r="LEN456" s="3"/>
      <c r="LEO456" s="3"/>
      <c r="LEP456" s="3"/>
      <c r="LEQ456" s="3"/>
      <c r="LER456" s="3"/>
      <c r="LES456" s="3"/>
      <c r="LET456" s="3"/>
      <c r="LEU456" s="3"/>
      <c r="LEV456" s="3"/>
      <c r="LEW456" s="3"/>
      <c r="LEX456" s="3"/>
      <c r="LEY456" s="3"/>
      <c r="LEZ456" s="3"/>
      <c r="LFA456" s="3"/>
      <c r="LFB456" s="3"/>
      <c r="LFC456" s="3"/>
      <c r="LFD456" s="3"/>
      <c r="LFE456" s="3"/>
      <c r="LFF456" s="3"/>
      <c r="LFG456" s="3"/>
      <c r="LFH456" s="3"/>
      <c r="LFI456" s="3"/>
      <c r="LFJ456" s="3"/>
      <c r="LFK456" s="3"/>
      <c r="LFL456" s="3"/>
      <c r="LFM456" s="3"/>
      <c r="LFN456" s="3"/>
      <c r="LFO456" s="3"/>
      <c r="LFP456" s="3"/>
      <c r="LFQ456" s="3"/>
      <c r="LFR456" s="3"/>
      <c r="LFS456" s="3"/>
      <c r="LFT456" s="3"/>
      <c r="LFU456" s="3"/>
      <c r="LFV456" s="3"/>
      <c r="LFW456" s="3"/>
      <c r="LFX456" s="3"/>
      <c r="LFY456" s="3"/>
      <c r="LFZ456" s="3"/>
      <c r="LGA456" s="3"/>
      <c r="LGB456" s="3"/>
      <c r="LGC456" s="3"/>
      <c r="LGD456" s="3"/>
      <c r="LGE456" s="3"/>
      <c r="LGF456" s="3"/>
      <c r="LGG456" s="3"/>
      <c r="LGH456" s="3"/>
      <c r="LGI456" s="3"/>
      <c r="LGJ456" s="3"/>
      <c r="LGK456" s="3"/>
      <c r="LGL456" s="3"/>
      <c r="LGM456" s="3"/>
      <c r="LGN456" s="3"/>
      <c r="LGO456" s="3"/>
      <c r="LGP456" s="3"/>
      <c r="LGQ456" s="3"/>
      <c r="LGR456" s="3"/>
      <c r="LGS456" s="3"/>
      <c r="LGT456" s="3"/>
      <c r="LGU456" s="3"/>
      <c r="LGV456" s="3"/>
      <c r="LGW456" s="3"/>
      <c r="LGX456" s="3"/>
      <c r="LGY456" s="3"/>
      <c r="LGZ456" s="3"/>
      <c r="LHA456" s="3"/>
      <c r="LHB456" s="3"/>
      <c r="LHC456" s="3"/>
      <c r="LHD456" s="3"/>
      <c r="LHE456" s="3"/>
      <c r="LHF456" s="3"/>
      <c r="LHG456" s="3"/>
      <c r="LHH456" s="3"/>
      <c r="LHI456" s="3"/>
      <c r="LHJ456" s="3"/>
      <c r="LHK456" s="3"/>
      <c r="LHL456" s="3"/>
      <c r="LHM456" s="3"/>
      <c r="LHN456" s="3"/>
      <c r="LHO456" s="3"/>
      <c r="LHP456" s="3"/>
      <c r="LHQ456" s="3"/>
      <c r="LHR456" s="3"/>
      <c r="LHS456" s="3"/>
      <c r="LHT456" s="3"/>
      <c r="LHU456" s="3"/>
      <c r="LHV456" s="3"/>
      <c r="LHW456" s="3"/>
      <c r="LHX456" s="3"/>
      <c r="LHY456" s="3"/>
      <c r="LHZ456" s="3"/>
      <c r="LIA456" s="3"/>
      <c r="LIB456" s="3"/>
      <c r="LIC456" s="3"/>
      <c r="LID456" s="3"/>
      <c r="LIE456" s="3"/>
      <c r="LIF456" s="3"/>
      <c r="LIG456" s="3"/>
      <c r="LIH456" s="3"/>
      <c r="LII456" s="3"/>
      <c r="LIJ456" s="3"/>
      <c r="LIK456" s="3"/>
      <c r="LIL456" s="3"/>
      <c r="LIM456" s="3"/>
      <c r="LIN456" s="3"/>
      <c r="LIO456" s="3"/>
      <c r="LIP456" s="3"/>
      <c r="LIQ456" s="3"/>
      <c r="LIR456" s="3"/>
      <c r="LIS456" s="3"/>
      <c r="LIT456" s="3"/>
      <c r="LIU456" s="3"/>
      <c r="LIV456" s="3"/>
      <c r="LIW456" s="3"/>
      <c r="LIX456" s="3"/>
      <c r="LIY456" s="3"/>
      <c r="LIZ456" s="3"/>
      <c r="LJA456" s="3"/>
      <c r="LJB456" s="3"/>
      <c r="LJC456" s="3"/>
      <c r="LJD456" s="3"/>
      <c r="LJE456" s="3"/>
      <c r="LJF456" s="3"/>
      <c r="LJG456" s="3"/>
      <c r="LJH456" s="3"/>
      <c r="LJI456" s="3"/>
      <c r="LJJ456" s="3"/>
      <c r="LJK456" s="3"/>
      <c r="LJL456" s="3"/>
      <c r="LJM456" s="3"/>
      <c r="LJN456" s="3"/>
      <c r="LJO456" s="3"/>
      <c r="LJP456" s="3"/>
      <c r="LJQ456" s="3"/>
      <c r="LJR456" s="3"/>
      <c r="LJS456" s="3"/>
      <c r="LJT456" s="3"/>
      <c r="LJU456" s="3"/>
      <c r="LJV456" s="3"/>
      <c r="LJW456" s="3"/>
      <c r="LJX456" s="3"/>
      <c r="LJY456" s="3"/>
      <c r="LJZ456" s="3"/>
      <c r="LKA456" s="3"/>
      <c r="LKB456" s="3"/>
      <c r="LKC456" s="3"/>
      <c r="LKD456" s="3"/>
      <c r="LKE456" s="3"/>
      <c r="LKF456" s="3"/>
      <c r="LKG456" s="3"/>
      <c r="LKH456" s="3"/>
      <c r="LKI456" s="3"/>
      <c r="LKJ456" s="3"/>
      <c r="LKK456" s="3"/>
      <c r="LKL456" s="3"/>
      <c r="LKM456" s="3"/>
      <c r="LKN456" s="3"/>
      <c r="LKO456" s="3"/>
      <c r="LKP456" s="3"/>
      <c r="LKQ456" s="3"/>
      <c r="LKR456" s="3"/>
      <c r="LKS456" s="3"/>
      <c r="LKT456" s="3"/>
      <c r="LKU456" s="3"/>
      <c r="LKV456" s="3"/>
      <c r="LKW456" s="3"/>
      <c r="LKX456" s="3"/>
      <c r="LKY456" s="3"/>
      <c r="LKZ456" s="3"/>
      <c r="LLA456" s="3"/>
      <c r="LLB456" s="3"/>
      <c r="LLC456" s="3"/>
      <c r="LLD456" s="3"/>
      <c r="LLE456" s="3"/>
      <c r="LLF456" s="3"/>
      <c r="LLG456" s="3"/>
      <c r="LLH456" s="3"/>
      <c r="LLI456" s="3"/>
      <c r="LLJ456" s="3"/>
      <c r="LLK456" s="3"/>
      <c r="LLL456" s="3"/>
      <c r="LLM456" s="3"/>
      <c r="LLN456" s="3"/>
      <c r="LLO456" s="3"/>
      <c r="LLP456" s="3"/>
      <c r="LLQ456" s="3"/>
      <c r="LLR456" s="3"/>
      <c r="LLS456" s="3"/>
      <c r="LLT456" s="3"/>
      <c r="LLU456" s="3"/>
      <c r="LLV456" s="3"/>
      <c r="LLW456" s="3"/>
      <c r="LLX456" s="3"/>
      <c r="LLY456" s="3"/>
      <c r="LLZ456" s="3"/>
      <c r="LMA456" s="3"/>
      <c r="LMB456" s="3"/>
      <c r="LMC456" s="3"/>
      <c r="LMD456" s="3"/>
      <c r="LME456" s="3"/>
      <c r="LMF456" s="3"/>
      <c r="LMG456" s="3"/>
      <c r="LMH456" s="3"/>
      <c r="LMI456" s="3"/>
      <c r="LMJ456" s="3"/>
      <c r="LMK456" s="3"/>
      <c r="LML456" s="3"/>
      <c r="LMM456" s="3"/>
      <c r="LMN456" s="3"/>
      <c r="LMO456" s="3"/>
      <c r="LMP456" s="3"/>
      <c r="LMQ456" s="3"/>
      <c r="LMR456" s="3"/>
      <c r="LMS456" s="3"/>
      <c r="LMT456" s="3"/>
      <c r="LMU456" s="3"/>
      <c r="LMV456" s="3"/>
      <c r="LMW456" s="3"/>
      <c r="LMX456" s="3"/>
      <c r="LMY456" s="3"/>
      <c r="LMZ456" s="3"/>
      <c r="LNA456" s="3"/>
      <c r="LNB456" s="3"/>
      <c r="LNC456" s="3"/>
      <c r="LND456" s="3"/>
      <c r="LNE456" s="3"/>
      <c r="LNF456" s="3"/>
      <c r="LNG456" s="3"/>
      <c r="LNH456" s="3"/>
      <c r="LNI456" s="3"/>
      <c r="LNJ456" s="3"/>
      <c r="LNK456" s="3"/>
      <c r="LNL456" s="3"/>
      <c r="LNM456" s="3"/>
      <c r="LNN456" s="3"/>
      <c r="LNO456" s="3"/>
      <c r="LNP456" s="3"/>
      <c r="LNQ456" s="3"/>
      <c r="LNR456" s="3"/>
      <c r="LNS456" s="3"/>
      <c r="LNT456" s="3"/>
      <c r="LNU456" s="3"/>
      <c r="LNV456" s="3"/>
      <c r="LNW456" s="3"/>
      <c r="LNX456" s="3"/>
      <c r="LNY456" s="3"/>
      <c r="LNZ456" s="3"/>
      <c r="LOA456" s="3"/>
      <c r="LOB456" s="3"/>
      <c r="LOC456" s="3"/>
      <c r="LOD456" s="3"/>
      <c r="LOE456" s="3"/>
      <c r="LOF456" s="3"/>
      <c r="LOG456" s="3"/>
      <c r="LOH456" s="3"/>
      <c r="LOI456" s="3"/>
      <c r="LOJ456" s="3"/>
      <c r="LOK456" s="3"/>
      <c r="LOL456" s="3"/>
      <c r="LOM456" s="3"/>
      <c r="LON456" s="3"/>
      <c r="LOO456" s="3"/>
      <c r="LOP456" s="3"/>
      <c r="LOQ456" s="3"/>
      <c r="LOR456" s="3"/>
      <c r="LOS456" s="3"/>
      <c r="LOT456" s="3"/>
      <c r="LOU456" s="3"/>
      <c r="LOV456" s="3"/>
      <c r="LOW456" s="3"/>
      <c r="LOX456" s="3"/>
      <c r="LOY456" s="3"/>
      <c r="LOZ456" s="3"/>
      <c r="LPA456" s="3"/>
      <c r="LPB456" s="3"/>
      <c r="LPC456" s="3"/>
      <c r="LPD456" s="3"/>
      <c r="LPE456" s="3"/>
      <c r="LPF456" s="3"/>
      <c r="LPG456" s="3"/>
      <c r="LPH456" s="3"/>
      <c r="LPI456" s="3"/>
      <c r="LPJ456" s="3"/>
      <c r="LPK456" s="3"/>
      <c r="LPL456" s="3"/>
      <c r="LPM456" s="3"/>
      <c r="LPN456" s="3"/>
      <c r="LPO456" s="3"/>
      <c r="LPP456" s="3"/>
      <c r="LPQ456" s="3"/>
      <c r="LPR456" s="3"/>
      <c r="LPS456" s="3"/>
      <c r="LPT456" s="3"/>
      <c r="LPU456" s="3"/>
      <c r="LPV456" s="3"/>
      <c r="LPW456" s="3"/>
      <c r="LPX456" s="3"/>
      <c r="LPY456" s="3"/>
      <c r="LPZ456" s="3"/>
      <c r="LQA456" s="3"/>
      <c r="LQB456" s="3"/>
      <c r="LQC456" s="3"/>
      <c r="LQD456" s="3"/>
      <c r="LQE456" s="3"/>
      <c r="LQF456" s="3"/>
      <c r="LQG456" s="3"/>
      <c r="LQH456" s="3"/>
      <c r="LQI456" s="3"/>
      <c r="LQJ456" s="3"/>
      <c r="LQK456" s="3"/>
      <c r="LQL456" s="3"/>
      <c r="LQM456" s="3"/>
      <c r="LQN456" s="3"/>
      <c r="LQO456" s="3"/>
      <c r="LQP456" s="3"/>
      <c r="LQQ456" s="3"/>
      <c r="LQR456" s="3"/>
      <c r="LQS456" s="3"/>
      <c r="LQT456" s="3"/>
      <c r="LQU456" s="3"/>
      <c r="LQV456" s="3"/>
      <c r="LQW456" s="3"/>
      <c r="LQX456" s="3"/>
      <c r="LQY456" s="3"/>
      <c r="LQZ456" s="3"/>
      <c r="LRA456" s="3"/>
      <c r="LRB456" s="3"/>
      <c r="LRC456" s="3"/>
      <c r="LRD456" s="3"/>
      <c r="LRE456" s="3"/>
      <c r="LRF456" s="3"/>
      <c r="LRG456" s="3"/>
      <c r="LRH456" s="3"/>
      <c r="LRI456" s="3"/>
      <c r="LRJ456" s="3"/>
      <c r="LRK456" s="3"/>
      <c r="LRL456" s="3"/>
      <c r="LRM456" s="3"/>
      <c r="LRN456" s="3"/>
      <c r="LRO456" s="3"/>
      <c r="LRP456" s="3"/>
      <c r="LRQ456" s="3"/>
      <c r="LRR456" s="3"/>
      <c r="LRS456" s="3"/>
      <c r="LRT456" s="3"/>
      <c r="LRU456" s="3"/>
      <c r="LRV456" s="3"/>
      <c r="LRW456" s="3"/>
      <c r="LRX456" s="3"/>
      <c r="LRY456" s="3"/>
      <c r="LRZ456" s="3"/>
      <c r="LSA456" s="3"/>
      <c r="LSB456" s="3"/>
      <c r="LSC456" s="3"/>
      <c r="LSD456" s="3"/>
      <c r="LSE456" s="3"/>
      <c r="LSF456" s="3"/>
      <c r="LSG456" s="3"/>
      <c r="LSH456" s="3"/>
      <c r="LSI456" s="3"/>
      <c r="LSJ456" s="3"/>
      <c r="LSK456" s="3"/>
      <c r="LSL456" s="3"/>
      <c r="LSM456" s="3"/>
      <c r="LSN456" s="3"/>
      <c r="LSO456" s="3"/>
      <c r="LSP456" s="3"/>
      <c r="LSQ456" s="3"/>
      <c r="LSR456" s="3"/>
      <c r="LSS456" s="3"/>
      <c r="LST456" s="3"/>
      <c r="LSU456" s="3"/>
      <c r="LSV456" s="3"/>
      <c r="LSW456" s="3"/>
      <c r="LSX456" s="3"/>
      <c r="LSY456" s="3"/>
      <c r="LSZ456" s="3"/>
      <c r="LTA456" s="3"/>
      <c r="LTB456" s="3"/>
      <c r="LTC456" s="3"/>
      <c r="LTD456" s="3"/>
      <c r="LTE456" s="3"/>
      <c r="LTF456" s="3"/>
      <c r="LTG456" s="3"/>
      <c r="LTH456" s="3"/>
      <c r="LTI456" s="3"/>
      <c r="LTJ456" s="3"/>
      <c r="LTK456" s="3"/>
      <c r="LTL456" s="3"/>
      <c r="LTM456" s="3"/>
      <c r="LTN456" s="3"/>
      <c r="LTO456" s="3"/>
      <c r="LTP456" s="3"/>
      <c r="LTQ456" s="3"/>
      <c r="LTR456" s="3"/>
      <c r="LTS456" s="3"/>
      <c r="LTT456" s="3"/>
      <c r="LTU456" s="3"/>
      <c r="LTV456" s="3"/>
      <c r="LTW456" s="3"/>
      <c r="LTX456" s="3"/>
      <c r="LTY456" s="3"/>
      <c r="LTZ456" s="3"/>
      <c r="LUA456" s="3"/>
      <c r="LUB456" s="3"/>
      <c r="LUC456" s="3"/>
      <c r="LUD456" s="3"/>
      <c r="LUE456" s="3"/>
      <c r="LUF456" s="3"/>
      <c r="LUG456" s="3"/>
      <c r="LUH456" s="3"/>
      <c r="LUI456" s="3"/>
      <c r="LUJ456" s="3"/>
      <c r="LUK456" s="3"/>
      <c r="LUL456" s="3"/>
      <c r="LUM456" s="3"/>
      <c r="LUN456" s="3"/>
      <c r="LUO456" s="3"/>
      <c r="LUP456" s="3"/>
      <c r="LUQ456" s="3"/>
      <c r="LUR456" s="3"/>
      <c r="LUS456" s="3"/>
      <c r="LUT456" s="3"/>
      <c r="LUU456" s="3"/>
      <c r="LUV456" s="3"/>
      <c r="LUW456" s="3"/>
      <c r="LUX456" s="3"/>
      <c r="LUY456" s="3"/>
      <c r="LUZ456" s="3"/>
      <c r="LVA456" s="3"/>
      <c r="LVB456" s="3"/>
      <c r="LVC456" s="3"/>
      <c r="LVD456" s="3"/>
      <c r="LVE456" s="3"/>
      <c r="LVF456" s="3"/>
      <c r="LVG456" s="3"/>
      <c r="LVH456" s="3"/>
      <c r="LVI456" s="3"/>
      <c r="LVJ456" s="3"/>
      <c r="LVK456" s="3"/>
      <c r="LVL456" s="3"/>
      <c r="LVM456" s="3"/>
      <c r="LVN456" s="3"/>
      <c r="LVO456" s="3"/>
      <c r="LVP456" s="3"/>
      <c r="LVQ456" s="3"/>
      <c r="LVR456" s="3"/>
      <c r="LVS456" s="3"/>
      <c r="LVT456" s="3"/>
      <c r="LVU456" s="3"/>
      <c r="LVV456" s="3"/>
      <c r="LVW456" s="3"/>
      <c r="LVX456" s="3"/>
      <c r="LVY456" s="3"/>
      <c r="LVZ456" s="3"/>
      <c r="LWA456" s="3"/>
      <c r="LWB456" s="3"/>
      <c r="LWC456" s="3"/>
      <c r="LWD456" s="3"/>
      <c r="LWE456" s="3"/>
      <c r="LWF456" s="3"/>
      <c r="LWG456" s="3"/>
      <c r="LWH456" s="3"/>
      <c r="LWI456" s="3"/>
      <c r="LWJ456" s="3"/>
      <c r="LWK456" s="3"/>
      <c r="LWL456" s="3"/>
      <c r="LWM456" s="3"/>
      <c r="LWN456" s="3"/>
      <c r="LWO456" s="3"/>
      <c r="LWP456" s="3"/>
      <c r="LWQ456" s="3"/>
      <c r="LWR456" s="3"/>
      <c r="LWS456" s="3"/>
      <c r="LWT456" s="3"/>
      <c r="LWU456" s="3"/>
      <c r="LWV456" s="3"/>
      <c r="LWW456" s="3"/>
      <c r="LWX456" s="3"/>
      <c r="LWY456" s="3"/>
      <c r="LWZ456" s="3"/>
      <c r="LXA456" s="3"/>
      <c r="LXB456" s="3"/>
      <c r="LXC456" s="3"/>
      <c r="LXD456" s="3"/>
      <c r="LXE456" s="3"/>
      <c r="LXF456" s="3"/>
      <c r="LXG456" s="3"/>
      <c r="LXH456" s="3"/>
      <c r="LXI456" s="3"/>
      <c r="LXJ456" s="3"/>
      <c r="LXK456" s="3"/>
      <c r="LXL456" s="3"/>
      <c r="LXM456" s="3"/>
      <c r="LXN456" s="3"/>
      <c r="LXO456" s="3"/>
      <c r="LXP456" s="3"/>
      <c r="LXQ456" s="3"/>
      <c r="LXR456" s="3"/>
      <c r="LXS456" s="3"/>
      <c r="LXT456" s="3"/>
      <c r="LXU456" s="3"/>
      <c r="LXV456" s="3"/>
      <c r="LXW456" s="3"/>
      <c r="LXX456" s="3"/>
      <c r="LXY456" s="3"/>
      <c r="LXZ456" s="3"/>
      <c r="LYA456" s="3"/>
      <c r="LYB456" s="3"/>
      <c r="LYC456" s="3"/>
      <c r="LYD456" s="3"/>
      <c r="LYE456" s="3"/>
      <c r="LYF456" s="3"/>
      <c r="LYG456" s="3"/>
      <c r="LYH456" s="3"/>
      <c r="LYI456" s="3"/>
      <c r="LYJ456" s="3"/>
      <c r="LYK456" s="3"/>
      <c r="LYL456" s="3"/>
      <c r="LYM456" s="3"/>
      <c r="LYN456" s="3"/>
      <c r="LYO456" s="3"/>
      <c r="LYP456" s="3"/>
      <c r="LYQ456" s="3"/>
      <c r="LYR456" s="3"/>
      <c r="LYS456" s="3"/>
      <c r="LYT456" s="3"/>
      <c r="LYU456" s="3"/>
      <c r="LYV456" s="3"/>
      <c r="LYW456" s="3"/>
      <c r="LYX456" s="3"/>
      <c r="LYY456" s="3"/>
      <c r="LYZ456" s="3"/>
      <c r="LZA456" s="3"/>
      <c r="LZB456" s="3"/>
      <c r="LZC456" s="3"/>
      <c r="LZD456" s="3"/>
      <c r="LZE456" s="3"/>
      <c r="LZF456" s="3"/>
      <c r="LZG456" s="3"/>
      <c r="LZH456" s="3"/>
      <c r="LZI456" s="3"/>
      <c r="LZJ456" s="3"/>
      <c r="LZK456" s="3"/>
      <c r="LZL456" s="3"/>
      <c r="LZM456" s="3"/>
      <c r="LZN456" s="3"/>
      <c r="LZO456" s="3"/>
      <c r="LZP456" s="3"/>
      <c r="LZQ456" s="3"/>
      <c r="LZR456" s="3"/>
      <c r="LZS456" s="3"/>
      <c r="LZT456" s="3"/>
      <c r="LZU456" s="3"/>
      <c r="LZV456" s="3"/>
      <c r="LZW456" s="3"/>
      <c r="LZX456" s="3"/>
      <c r="LZY456" s="3"/>
      <c r="LZZ456" s="3"/>
      <c r="MAA456" s="3"/>
      <c r="MAB456" s="3"/>
      <c r="MAC456" s="3"/>
      <c r="MAD456" s="3"/>
      <c r="MAE456" s="3"/>
      <c r="MAF456" s="3"/>
      <c r="MAG456" s="3"/>
      <c r="MAH456" s="3"/>
      <c r="MAI456" s="3"/>
      <c r="MAJ456" s="3"/>
      <c r="MAK456" s="3"/>
      <c r="MAL456" s="3"/>
      <c r="MAM456" s="3"/>
      <c r="MAN456" s="3"/>
      <c r="MAO456" s="3"/>
      <c r="MAP456" s="3"/>
      <c r="MAQ456" s="3"/>
      <c r="MAR456" s="3"/>
      <c r="MAS456" s="3"/>
      <c r="MAT456" s="3"/>
      <c r="MAU456" s="3"/>
      <c r="MAV456" s="3"/>
      <c r="MAW456" s="3"/>
      <c r="MAX456" s="3"/>
      <c r="MAY456" s="3"/>
      <c r="MAZ456" s="3"/>
      <c r="MBA456" s="3"/>
      <c r="MBB456" s="3"/>
      <c r="MBC456" s="3"/>
      <c r="MBD456" s="3"/>
      <c r="MBE456" s="3"/>
      <c r="MBF456" s="3"/>
      <c r="MBG456" s="3"/>
      <c r="MBH456" s="3"/>
      <c r="MBI456" s="3"/>
      <c r="MBJ456" s="3"/>
      <c r="MBK456" s="3"/>
      <c r="MBL456" s="3"/>
      <c r="MBM456" s="3"/>
      <c r="MBN456" s="3"/>
      <c r="MBO456" s="3"/>
      <c r="MBP456" s="3"/>
      <c r="MBQ456" s="3"/>
      <c r="MBR456" s="3"/>
      <c r="MBS456" s="3"/>
      <c r="MBT456" s="3"/>
      <c r="MBU456" s="3"/>
      <c r="MBV456" s="3"/>
      <c r="MBW456" s="3"/>
      <c r="MBX456" s="3"/>
      <c r="MBY456" s="3"/>
      <c r="MBZ456" s="3"/>
      <c r="MCA456" s="3"/>
      <c r="MCB456" s="3"/>
      <c r="MCC456" s="3"/>
      <c r="MCD456" s="3"/>
      <c r="MCE456" s="3"/>
      <c r="MCF456" s="3"/>
      <c r="MCG456" s="3"/>
      <c r="MCH456" s="3"/>
      <c r="MCI456" s="3"/>
      <c r="MCJ456" s="3"/>
      <c r="MCK456" s="3"/>
      <c r="MCL456" s="3"/>
      <c r="MCM456" s="3"/>
      <c r="MCN456" s="3"/>
      <c r="MCO456" s="3"/>
      <c r="MCP456" s="3"/>
      <c r="MCQ456" s="3"/>
      <c r="MCR456" s="3"/>
      <c r="MCS456" s="3"/>
      <c r="MCT456" s="3"/>
      <c r="MCU456" s="3"/>
      <c r="MCV456" s="3"/>
      <c r="MCW456" s="3"/>
      <c r="MCX456" s="3"/>
      <c r="MCY456" s="3"/>
      <c r="MCZ456" s="3"/>
      <c r="MDA456" s="3"/>
      <c r="MDB456" s="3"/>
      <c r="MDC456" s="3"/>
      <c r="MDD456" s="3"/>
      <c r="MDE456" s="3"/>
      <c r="MDF456" s="3"/>
      <c r="MDG456" s="3"/>
      <c r="MDH456" s="3"/>
      <c r="MDI456" s="3"/>
      <c r="MDJ456" s="3"/>
      <c r="MDK456" s="3"/>
      <c r="MDL456" s="3"/>
      <c r="MDM456" s="3"/>
      <c r="MDN456" s="3"/>
      <c r="MDO456" s="3"/>
      <c r="MDP456" s="3"/>
      <c r="MDQ456" s="3"/>
      <c r="MDR456" s="3"/>
      <c r="MDS456" s="3"/>
      <c r="MDT456" s="3"/>
      <c r="MDU456" s="3"/>
      <c r="MDV456" s="3"/>
      <c r="MDW456" s="3"/>
      <c r="MDX456" s="3"/>
      <c r="MDY456" s="3"/>
      <c r="MDZ456" s="3"/>
      <c r="MEA456" s="3"/>
      <c r="MEB456" s="3"/>
      <c r="MEC456" s="3"/>
      <c r="MED456" s="3"/>
      <c r="MEE456" s="3"/>
      <c r="MEF456" s="3"/>
      <c r="MEG456" s="3"/>
      <c r="MEH456" s="3"/>
      <c r="MEI456" s="3"/>
      <c r="MEJ456" s="3"/>
      <c r="MEK456" s="3"/>
      <c r="MEL456" s="3"/>
      <c r="MEM456" s="3"/>
      <c r="MEN456" s="3"/>
      <c r="MEO456" s="3"/>
      <c r="MEP456" s="3"/>
      <c r="MEQ456" s="3"/>
      <c r="MER456" s="3"/>
      <c r="MES456" s="3"/>
      <c r="MET456" s="3"/>
      <c r="MEU456" s="3"/>
      <c r="MEV456" s="3"/>
      <c r="MEW456" s="3"/>
      <c r="MEX456" s="3"/>
      <c r="MEY456" s="3"/>
      <c r="MEZ456" s="3"/>
      <c r="MFA456" s="3"/>
      <c r="MFB456" s="3"/>
      <c r="MFC456" s="3"/>
      <c r="MFD456" s="3"/>
      <c r="MFE456" s="3"/>
      <c r="MFF456" s="3"/>
      <c r="MFG456" s="3"/>
      <c r="MFH456" s="3"/>
      <c r="MFI456" s="3"/>
      <c r="MFJ456" s="3"/>
      <c r="MFK456" s="3"/>
      <c r="MFL456" s="3"/>
      <c r="MFM456" s="3"/>
      <c r="MFN456" s="3"/>
      <c r="MFO456" s="3"/>
      <c r="MFP456" s="3"/>
      <c r="MFQ456" s="3"/>
      <c r="MFR456" s="3"/>
      <c r="MFS456" s="3"/>
      <c r="MFT456" s="3"/>
      <c r="MFU456" s="3"/>
      <c r="MFV456" s="3"/>
      <c r="MFW456" s="3"/>
      <c r="MFX456" s="3"/>
      <c r="MFY456" s="3"/>
      <c r="MFZ456" s="3"/>
      <c r="MGA456" s="3"/>
      <c r="MGB456" s="3"/>
      <c r="MGC456" s="3"/>
      <c r="MGD456" s="3"/>
      <c r="MGE456" s="3"/>
      <c r="MGF456" s="3"/>
      <c r="MGG456" s="3"/>
      <c r="MGH456" s="3"/>
      <c r="MGI456" s="3"/>
      <c r="MGJ456" s="3"/>
      <c r="MGK456" s="3"/>
      <c r="MGL456" s="3"/>
      <c r="MGM456" s="3"/>
      <c r="MGN456" s="3"/>
      <c r="MGO456" s="3"/>
      <c r="MGP456" s="3"/>
      <c r="MGQ456" s="3"/>
      <c r="MGR456" s="3"/>
      <c r="MGS456" s="3"/>
      <c r="MGT456" s="3"/>
      <c r="MGU456" s="3"/>
      <c r="MGV456" s="3"/>
      <c r="MGW456" s="3"/>
      <c r="MGX456" s="3"/>
      <c r="MGY456" s="3"/>
      <c r="MGZ456" s="3"/>
      <c r="MHA456" s="3"/>
      <c r="MHB456" s="3"/>
      <c r="MHC456" s="3"/>
      <c r="MHD456" s="3"/>
      <c r="MHE456" s="3"/>
      <c r="MHF456" s="3"/>
      <c r="MHG456" s="3"/>
      <c r="MHH456" s="3"/>
      <c r="MHI456" s="3"/>
      <c r="MHJ456" s="3"/>
      <c r="MHK456" s="3"/>
      <c r="MHL456" s="3"/>
      <c r="MHM456" s="3"/>
      <c r="MHN456" s="3"/>
      <c r="MHO456" s="3"/>
      <c r="MHP456" s="3"/>
      <c r="MHQ456" s="3"/>
      <c r="MHR456" s="3"/>
      <c r="MHS456" s="3"/>
      <c r="MHT456" s="3"/>
      <c r="MHU456" s="3"/>
      <c r="MHV456" s="3"/>
      <c r="MHW456" s="3"/>
      <c r="MHX456" s="3"/>
      <c r="MHY456" s="3"/>
      <c r="MHZ456" s="3"/>
      <c r="MIA456" s="3"/>
      <c r="MIB456" s="3"/>
      <c r="MIC456" s="3"/>
      <c r="MID456" s="3"/>
      <c r="MIE456" s="3"/>
      <c r="MIF456" s="3"/>
      <c r="MIG456" s="3"/>
      <c r="MIH456" s="3"/>
      <c r="MII456" s="3"/>
      <c r="MIJ456" s="3"/>
      <c r="MIK456" s="3"/>
      <c r="MIL456" s="3"/>
      <c r="MIM456" s="3"/>
      <c r="MIN456" s="3"/>
      <c r="MIO456" s="3"/>
      <c r="MIP456" s="3"/>
      <c r="MIQ456" s="3"/>
      <c r="MIR456" s="3"/>
      <c r="MIS456" s="3"/>
      <c r="MIT456" s="3"/>
      <c r="MIU456" s="3"/>
      <c r="MIV456" s="3"/>
      <c r="MIW456" s="3"/>
      <c r="MIX456" s="3"/>
      <c r="MIY456" s="3"/>
      <c r="MIZ456" s="3"/>
      <c r="MJA456" s="3"/>
      <c r="MJB456" s="3"/>
      <c r="MJC456" s="3"/>
      <c r="MJD456" s="3"/>
      <c r="MJE456" s="3"/>
      <c r="MJF456" s="3"/>
      <c r="MJG456" s="3"/>
      <c r="MJH456" s="3"/>
      <c r="MJI456" s="3"/>
      <c r="MJJ456" s="3"/>
      <c r="MJK456" s="3"/>
      <c r="MJL456" s="3"/>
      <c r="MJM456" s="3"/>
      <c r="MJN456" s="3"/>
      <c r="MJO456" s="3"/>
      <c r="MJP456" s="3"/>
      <c r="MJQ456" s="3"/>
      <c r="MJR456" s="3"/>
      <c r="MJS456" s="3"/>
      <c r="MJT456" s="3"/>
      <c r="MJU456" s="3"/>
      <c r="MJV456" s="3"/>
      <c r="MJW456" s="3"/>
      <c r="MJX456" s="3"/>
      <c r="MJY456" s="3"/>
      <c r="MJZ456" s="3"/>
      <c r="MKA456" s="3"/>
      <c r="MKB456" s="3"/>
      <c r="MKC456" s="3"/>
      <c r="MKD456" s="3"/>
      <c r="MKE456" s="3"/>
      <c r="MKF456" s="3"/>
      <c r="MKG456" s="3"/>
      <c r="MKH456" s="3"/>
      <c r="MKI456" s="3"/>
      <c r="MKJ456" s="3"/>
      <c r="MKK456" s="3"/>
      <c r="MKL456" s="3"/>
      <c r="MKM456" s="3"/>
      <c r="MKN456" s="3"/>
      <c r="MKO456" s="3"/>
      <c r="MKP456" s="3"/>
      <c r="MKQ456" s="3"/>
      <c r="MKR456" s="3"/>
      <c r="MKS456" s="3"/>
      <c r="MKT456" s="3"/>
      <c r="MKU456" s="3"/>
      <c r="MKV456" s="3"/>
      <c r="MKW456" s="3"/>
      <c r="MKX456" s="3"/>
      <c r="MKY456" s="3"/>
      <c r="MKZ456" s="3"/>
      <c r="MLA456" s="3"/>
      <c r="MLB456" s="3"/>
      <c r="MLC456" s="3"/>
      <c r="MLD456" s="3"/>
      <c r="MLE456" s="3"/>
      <c r="MLF456" s="3"/>
      <c r="MLG456" s="3"/>
      <c r="MLH456" s="3"/>
      <c r="MLI456" s="3"/>
      <c r="MLJ456" s="3"/>
      <c r="MLK456" s="3"/>
      <c r="MLL456" s="3"/>
      <c r="MLM456" s="3"/>
      <c r="MLN456" s="3"/>
      <c r="MLO456" s="3"/>
      <c r="MLP456" s="3"/>
      <c r="MLQ456" s="3"/>
      <c r="MLR456" s="3"/>
      <c r="MLS456" s="3"/>
      <c r="MLT456" s="3"/>
      <c r="MLU456" s="3"/>
      <c r="MLV456" s="3"/>
      <c r="MLW456" s="3"/>
      <c r="MLX456" s="3"/>
      <c r="MLY456" s="3"/>
      <c r="MLZ456" s="3"/>
      <c r="MMA456" s="3"/>
      <c r="MMB456" s="3"/>
      <c r="MMC456" s="3"/>
      <c r="MMD456" s="3"/>
      <c r="MME456" s="3"/>
      <c r="MMF456" s="3"/>
      <c r="MMG456" s="3"/>
      <c r="MMH456" s="3"/>
      <c r="MMI456" s="3"/>
      <c r="MMJ456" s="3"/>
      <c r="MMK456" s="3"/>
      <c r="MML456" s="3"/>
      <c r="MMM456" s="3"/>
      <c r="MMN456" s="3"/>
      <c r="MMO456" s="3"/>
      <c r="MMP456" s="3"/>
      <c r="MMQ456" s="3"/>
      <c r="MMR456" s="3"/>
      <c r="MMS456" s="3"/>
      <c r="MMT456" s="3"/>
      <c r="MMU456" s="3"/>
      <c r="MMV456" s="3"/>
      <c r="MMW456" s="3"/>
      <c r="MMX456" s="3"/>
      <c r="MMY456" s="3"/>
      <c r="MMZ456" s="3"/>
      <c r="MNA456" s="3"/>
      <c r="MNB456" s="3"/>
      <c r="MNC456" s="3"/>
      <c r="MND456" s="3"/>
      <c r="MNE456" s="3"/>
      <c r="MNF456" s="3"/>
      <c r="MNG456" s="3"/>
      <c r="MNH456" s="3"/>
      <c r="MNI456" s="3"/>
      <c r="MNJ456" s="3"/>
      <c r="MNK456" s="3"/>
      <c r="MNL456" s="3"/>
      <c r="MNM456" s="3"/>
      <c r="MNN456" s="3"/>
      <c r="MNO456" s="3"/>
      <c r="MNP456" s="3"/>
      <c r="MNQ456" s="3"/>
      <c r="MNR456" s="3"/>
      <c r="MNS456" s="3"/>
      <c r="MNT456" s="3"/>
      <c r="MNU456" s="3"/>
      <c r="MNV456" s="3"/>
      <c r="MNW456" s="3"/>
      <c r="MNX456" s="3"/>
      <c r="MNY456" s="3"/>
      <c r="MNZ456" s="3"/>
      <c r="MOA456" s="3"/>
      <c r="MOB456" s="3"/>
      <c r="MOC456" s="3"/>
      <c r="MOD456" s="3"/>
      <c r="MOE456" s="3"/>
      <c r="MOF456" s="3"/>
      <c r="MOG456" s="3"/>
      <c r="MOH456" s="3"/>
      <c r="MOI456" s="3"/>
      <c r="MOJ456" s="3"/>
      <c r="MOK456" s="3"/>
      <c r="MOL456" s="3"/>
      <c r="MOM456" s="3"/>
      <c r="MON456" s="3"/>
      <c r="MOO456" s="3"/>
      <c r="MOP456" s="3"/>
      <c r="MOQ456" s="3"/>
      <c r="MOR456" s="3"/>
      <c r="MOS456" s="3"/>
      <c r="MOT456" s="3"/>
      <c r="MOU456" s="3"/>
      <c r="MOV456" s="3"/>
      <c r="MOW456" s="3"/>
      <c r="MOX456" s="3"/>
      <c r="MOY456" s="3"/>
      <c r="MOZ456" s="3"/>
      <c r="MPA456" s="3"/>
      <c r="MPB456" s="3"/>
      <c r="MPC456" s="3"/>
      <c r="MPD456" s="3"/>
      <c r="MPE456" s="3"/>
      <c r="MPF456" s="3"/>
      <c r="MPG456" s="3"/>
      <c r="MPH456" s="3"/>
      <c r="MPI456" s="3"/>
      <c r="MPJ456" s="3"/>
      <c r="MPK456" s="3"/>
      <c r="MPL456" s="3"/>
      <c r="MPM456" s="3"/>
      <c r="MPN456" s="3"/>
      <c r="MPO456" s="3"/>
      <c r="MPP456" s="3"/>
      <c r="MPQ456" s="3"/>
      <c r="MPR456" s="3"/>
      <c r="MPS456" s="3"/>
      <c r="MPT456" s="3"/>
      <c r="MPU456" s="3"/>
      <c r="MPV456" s="3"/>
      <c r="MPW456" s="3"/>
      <c r="MPX456" s="3"/>
      <c r="MPY456" s="3"/>
      <c r="MPZ456" s="3"/>
      <c r="MQA456" s="3"/>
      <c r="MQB456" s="3"/>
      <c r="MQC456" s="3"/>
      <c r="MQD456" s="3"/>
      <c r="MQE456" s="3"/>
      <c r="MQF456" s="3"/>
      <c r="MQG456" s="3"/>
      <c r="MQH456" s="3"/>
      <c r="MQI456" s="3"/>
      <c r="MQJ456" s="3"/>
      <c r="MQK456" s="3"/>
      <c r="MQL456" s="3"/>
      <c r="MQM456" s="3"/>
      <c r="MQN456" s="3"/>
      <c r="MQO456" s="3"/>
      <c r="MQP456" s="3"/>
      <c r="MQQ456" s="3"/>
      <c r="MQR456" s="3"/>
      <c r="MQS456" s="3"/>
      <c r="MQT456" s="3"/>
      <c r="MQU456" s="3"/>
      <c r="MQV456" s="3"/>
      <c r="MQW456" s="3"/>
      <c r="MQX456" s="3"/>
      <c r="MQY456" s="3"/>
      <c r="MQZ456" s="3"/>
      <c r="MRA456" s="3"/>
      <c r="MRB456" s="3"/>
      <c r="MRC456" s="3"/>
      <c r="MRD456" s="3"/>
      <c r="MRE456" s="3"/>
      <c r="MRF456" s="3"/>
      <c r="MRG456" s="3"/>
      <c r="MRH456" s="3"/>
      <c r="MRI456" s="3"/>
      <c r="MRJ456" s="3"/>
      <c r="MRK456" s="3"/>
      <c r="MRL456" s="3"/>
      <c r="MRM456" s="3"/>
      <c r="MRN456" s="3"/>
      <c r="MRO456" s="3"/>
      <c r="MRP456" s="3"/>
      <c r="MRQ456" s="3"/>
      <c r="MRR456" s="3"/>
      <c r="MRS456" s="3"/>
      <c r="MRT456" s="3"/>
      <c r="MRU456" s="3"/>
      <c r="MRV456" s="3"/>
      <c r="MRW456" s="3"/>
      <c r="MRX456" s="3"/>
      <c r="MRY456" s="3"/>
      <c r="MRZ456" s="3"/>
      <c r="MSA456" s="3"/>
      <c r="MSB456" s="3"/>
      <c r="MSC456" s="3"/>
      <c r="MSD456" s="3"/>
      <c r="MSE456" s="3"/>
      <c r="MSF456" s="3"/>
      <c r="MSG456" s="3"/>
      <c r="MSH456" s="3"/>
      <c r="MSI456" s="3"/>
      <c r="MSJ456" s="3"/>
      <c r="MSK456" s="3"/>
      <c r="MSL456" s="3"/>
      <c r="MSM456" s="3"/>
      <c r="MSN456" s="3"/>
      <c r="MSO456" s="3"/>
      <c r="MSP456" s="3"/>
      <c r="MSQ456" s="3"/>
      <c r="MSR456" s="3"/>
      <c r="MSS456" s="3"/>
      <c r="MST456" s="3"/>
      <c r="MSU456" s="3"/>
      <c r="MSV456" s="3"/>
      <c r="MSW456" s="3"/>
      <c r="MSX456" s="3"/>
      <c r="MSY456" s="3"/>
      <c r="MSZ456" s="3"/>
      <c r="MTA456" s="3"/>
      <c r="MTB456" s="3"/>
      <c r="MTC456" s="3"/>
      <c r="MTD456" s="3"/>
      <c r="MTE456" s="3"/>
      <c r="MTF456" s="3"/>
      <c r="MTG456" s="3"/>
      <c r="MTH456" s="3"/>
      <c r="MTI456" s="3"/>
      <c r="MTJ456" s="3"/>
      <c r="MTK456" s="3"/>
      <c r="MTL456" s="3"/>
      <c r="MTM456" s="3"/>
      <c r="MTN456" s="3"/>
      <c r="MTO456" s="3"/>
      <c r="MTP456" s="3"/>
      <c r="MTQ456" s="3"/>
      <c r="MTR456" s="3"/>
      <c r="MTS456" s="3"/>
      <c r="MTT456" s="3"/>
      <c r="MTU456" s="3"/>
      <c r="MTV456" s="3"/>
      <c r="MTW456" s="3"/>
      <c r="MTX456" s="3"/>
      <c r="MTY456" s="3"/>
      <c r="MTZ456" s="3"/>
      <c r="MUA456" s="3"/>
      <c r="MUB456" s="3"/>
      <c r="MUC456" s="3"/>
      <c r="MUD456" s="3"/>
      <c r="MUE456" s="3"/>
      <c r="MUF456" s="3"/>
      <c r="MUG456" s="3"/>
      <c r="MUH456" s="3"/>
      <c r="MUI456" s="3"/>
      <c r="MUJ456" s="3"/>
      <c r="MUK456" s="3"/>
      <c r="MUL456" s="3"/>
      <c r="MUM456" s="3"/>
      <c r="MUN456" s="3"/>
      <c r="MUO456" s="3"/>
      <c r="MUP456" s="3"/>
      <c r="MUQ456" s="3"/>
      <c r="MUR456" s="3"/>
      <c r="MUS456" s="3"/>
      <c r="MUT456" s="3"/>
      <c r="MUU456" s="3"/>
      <c r="MUV456" s="3"/>
      <c r="MUW456" s="3"/>
      <c r="MUX456" s="3"/>
      <c r="MUY456" s="3"/>
      <c r="MUZ456" s="3"/>
      <c r="MVA456" s="3"/>
      <c r="MVB456" s="3"/>
      <c r="MVC456" s="3"/>
      <c r="MVD456" s="3"/>
      <c r="MVE456" s="3"/>
      <c r="MVF456" s="3"/>
      <c r="MVG456" s="3"/>
      <c r="MVH456" s="3"/>
      <c r="MVI456" s="3"/>
      <c r="MVJ456" s="3"/>
      <c r="MVK456" s="3"/>
      <c r="MVL456" s="3"/>
      <c r="MVM456" s="3"/>
      <c r="MVN456" s="3"/>
      <c r="MVO456" s="3"/>
      <c r="MVP456" s="3"/>
      <c r="MVQ456" s="3"/>
      <c r="MVR456" s="3"/>
      <c r="MVS456" s="3"/>
      <c r="MVT456" s="3"/>
      <c r="MVU456" s="3"/>
      <c r="MVV456" s="3"/>
      <c r="MVW456" s="3"/>
      <c r="MVX456" s="3"/>
      <c r="MVY456" s="3"/>
      <c r="MVZ456" s="3"/>
      <c r="MWA456" s="3"/>
      <c r="MWB456" s="3"/>
      <c r="MWC456" s="3"/>
      <c r="MWD456" s="3"/>
      <c r="MWE456" s="3"/>
      <c r="MWF456" s="3"/>
      <c r="MWG456" s="3"/>
      <c r="MWH456" s="3"/>
      <c r="MWI456" s="3"/>
      <c r="MWJ456" s="3"/>
      <c r="MWK456" s="3"/>
      <c r="MWL456" s="3"/>
      <c r="MWM456" s="3"/>
      <c r="MWN456" s="3"/>
      <c r="MWO456" s="3"/>
      <c r="MWP456" s="3"/>
      <c r="MWQ456" s="3"/>
      <c r="MWR456" s="3"/>
      <c r="MWS456" s="3"/>
      <c r="MWT456" s="3"/>
      <c r="MWU456" s="3"/>
      <c r="MWV456" s="3"/>
      <c r="MWW456" s="3"/>
      <c r="MWX456" s="3"/>
      <c r="MWY456" s="3"/>
      <c r="MWZ456" s="3"/>
      <c r="MXA456" s="3"/>
      <c r="MXB456" s="3"/>
      <c r="MXC456" s="3"/>
      <c r="MXD456" s="3"/>
      <c r="MXE456" s="3"/>
      <c r="MXF456" s="3"/>
      <c r="MXG456" s="3"/>
      <c r="MXH456" s="3"/>
      <c r="MXI456" s="3"/>
      <c r="MXJ456" s="3"/>
      <c r="MXK456" s="3"/>
      <c r="MXL456" s="3"/>
      <c r="MXM456" s="3"/>
      <c r="MXN456" s="3"/>
      <c r="MXO456" s="3"/>
      <c r="MXP456" s="3"/>
      <c r="MXQ456" s="3"/>
      <c r="MXR456" s="3"/>
      <c r="MXS456" s="3"/>
      <c r="MXT456" s="3"/>
      <c r="MXU456" s="3"/>
      <c r="MXV456" s="3"/>
      <c r="MXW456" s="3"/>
      <c r="MXX456" s="3"/>
      <c r="MXY456" s="3"/>
      <c r="MXZ456" s="3"/>
      <c r="MYA456" s="3"/>
      <c r="MYB456" s="3"/>
      <c r="MYC456" s="3"/>
      <c r="MYD456" s="3"/>
      <c r="MYE456" s="3"/>
      <c r="MYF456" s="3"/>
      <c r="MYG456" s="3"/>
      <c r="MYH456" s="3"/>
      <c r="MYI456" s="3"/>
      <c r="MYJ456" s="3"/>
      <c r="MYK456" s="3"/>
      <c r="MYL456" s="3"/>
      <c r="MYM456" s="3"/>
      <c r="MYN456" s="3"/>
      <c r="MYO456" s="3"/>
      <c r="MYP456" s="3"/>
      <c r="MYQ456" s="3"/>
      <c r="MYR456" s="3"/>
      <c r="MYS456" s="3"/>
      <c r="MYT456" s="3"/>
      <c r="MYU456" s="3"/>
      <c r="MYV456" s="3"/>
      <c r="MYW456" s="3"/>
      <c r="MYX456" s="3"/>
      <c r="MYY456" s="3"/>
      <c r="MYZ456" s="3"/>
      <c r="MZA456" s="3"/>
      <c r="MZB456" s="3"/>
      <c r="MZC456" s="3"/>
      <c r="MZD456" s="3"/>
      <c r="MZE456" s="3"/>
      <c r="MZF456" s="3"/>
      <c r="MZG456" s="3"/>
      <c r="MZH456" s="3"/>
      <c r="MZI456" s="3"/>
      <c r="MZJ456" s="3"/>
      <c r="MZK456" s="3"/>
      <c r="MZL456" s="3"/>
      <c r="MZM456" s="3"/>
      <c r="MZN456" s="3"/>
      <c r="MZO456" s="3"/>
      <c r="MZP456" s="3"/>
      <c r="MZQ456" s="3"/>
      <c r="MZR456" s="3"/>
      <c r="MZS456" s="3"/>
      <c r="MZT456" s="3"/>
      <c r="MZU456" s="3"/>
      <c r="MZV456" s="3"/>
      <c r="MZW456" s="3"/>
      <c r="MZX456" s="3"/>
      <c r="MZY456" s="3"/>
      <c r="MZZ456" s="3"/>
      <c r="NAA456" s="3"/>
      <c r="NAB456" s="3"/>
      <c r="NAC456" s="3"/>
      <c r="NAD456" s="3"/>
      <c r="NAE456" s="3"/>
      <c r="NAF456" s="3"/>
      <c r="NAG456" s="3"/>
      <c r="NAH456" s="3"/>
      <c r="NAI456" s="3"/>
      <c r="NAJ456" s="3"/>
      <c r="NAK456" s="3"/>
      <c r="NAL456" s="3"/>
      <c r="NAM456" s="3"/>
      <c r="NAN456" s="3"/>
      <c r="NAO456" s="3"/>
      <c r="NAP456" s="3"/>
      <c r="NAQ456" s="3"/>
      <c r="NAR456" s="3"/>
      <c r="NAS456" s="3"/>
      <c r="NAT456" s="3"/>
      <c r="NAU456" s="3"/>
      <c r="NAV456" s="3"/>
      <c r="NAW456" s="3"/>
      <c r="NAX456" s="3"/>
      <c r="NAY456" s="3"/>
      <c r="NAZ456" s="3"/>
      <c r="NBA456" s="3"/>
      <c r="NBB456" s="3"/>
      <c r="NBC456" s="3"/>
      <c r="NBD456" s="3"/>
      <c r="NBE456" s="3"/>
      <c r="NBF456" s="3"/>
      <c r="NBG456" s="3"/>
      <c r="NBH456" s="3"/>
      <c r="NBI456" s="3"/>
      <c r="NBJ456" s="3"/>
      <c r="NBK456" s="3"/>
      <c r="NBL456" s="3"/>
      <c r="NBM456" s="3"/>
      <c r="NBN456" s="3"/>
      <c r="NBO456" s="3"/>
      <c r="NBP456" s="3"/>
      <c r="NBQ456" s="3"/>
      <c r="NBR456" s="3"/>
      <c r="NBS456" s="3"/>
      <c r="NBT456" s="3"/>
      <c r="NBU456" s="3"/>
      <c r="NBV456" s="3"/>
      <c r="NBW456" s="3"/>
      <c r="NBX456" s="3"/>
      <c r="NBY456" s="3"/>
      <c r="NBZ456" s="3"/>
      <c r="NCA456" s="3"/>
      <c r="NCB456" s="3"/>
      <c r="NCC456" s="3"/>
      <c r="NCD456" s="3"/>
      <c r="NCE456" s="3"/>
      <c r="NCF456" s="3"/>
      <c r="NCG456" s="3"/>
      <c r="NCH456" s="3"/>
      <c r="NCI456" s="3"/>
      <c r="NCJ456" s="3"/>
      <c r="NCK456" s="3"/>
      <c r="NCL456" s="3"/>
      <c r="NCM456" s="3"/>
      <c r="NCN456" s="3"/>
      <c r="NCO456" s="3"/>
      <c r="NCP456" s="3"/>
      <c r="NCQ456" s="3"/>
      <c r="NCR456" s="3"/>
      <c r="NCS456" s="3"/>
      <c r="NCT456" s="3"/>
      <c r="NCU456" s="3"/>
      <c r="NCV456" s="3"/>
      <c r="NCW456" s="3"/>
      <c r="NCX456" s="3"/>
      <c r="NCY456" s="3"/>
      <c r="NCZ456" s="3"/>
      <c r="NDA456" s="3"/>
      <c r="NDB456" s="3"/>
      <c r="NDC456" s="3"/>
      <c r="NDD456" s="3"/>
      <c r="NDE456" s="3"/>
      <c r="NDF456" s="3"/>
      <c r="NDG456" s="3"/>
      <c r="NDH456" s="3"/>
      <c r="NDI456" s="3"/>
      <c r="NDJ456" s="3"/>
      <c r="NDK456" s="3"/>
      <c r="NDL456" s="3"/>
      <c r="NDM456" s="3"/>
      <c r="NDN456" s="3"/>
      <c r="NDO456" s="3"/>
      <c r="NDP456" s="3"/>
      <c r="NDQ456" s="3"/>
      <c r="NDR456" s="3"/>
      <c r="NDS456" s="3"/>
      <c r="NDT456" s="3"/>
      <c r="NDU456" s="3"/>
      <c r="NDV456" s="3"/>
      <c r="NDW456" s="3"/>
      <c r="NDX456" s="3"/>
      <c r="NDY456" s="3"/>
      <c r="NDZ456" s="3"/>
      <c r="NEA456" s="3"/>
      <c r="NEB456" s="3"/>
      <c r="NEC456" s="3"/>
      <c r="NED456" s="3"/>
      <c r="NEE456" s="3"/>
      <c r="NEF456" s="3"/>
      <c r="NEG456" s="3"/>
      <c r="NEH456" s="3"/>
      <c r="NEI456" s="3"/>
      <c r="NEJ456" s="3"/>
      <c r="NEK456" s="3"/>
      <c r="NEL456" s="3"/>
      <c r="NEM456" s="3"/>
      <c r="NEN456" s="3"/>
      <c r="NEO456" s="3"/>
      <c r="NEP456" s="3"/>
      <c r="NEQ456" s="3"/>
      <c r="NER456" s="3"/>
      <c r="NES456" s="3"/>
      <c r="NET456" s="3"/>
      <c r="NEU456" s="3"/>
      <c r="NEV456" s="3"/>
      <c r="NEW456" s="3"/>
      <c r="NEX456" s="3"/>
      <c r="NEY456" s="3"/>
      <c r="NEZ456" s="3"/>
      <c r="NFA456" s="3"/>
      <c r="NFB456" s="3"/>
      <c r="NFC456" s="3"/>
      <c r="NFD456" s="3"/>
      <c r="NFE456" s="3"/>
      <c r="NFF456" s="3"/>
      <c r="NFG456" s="3"/>
      <c r="NFH456" s="3"/>
      <c r="NFI456" s="3"/>
      <c r="NFJ456" s="3"/>
      <c r="NFK456" s="3"/>
      <c r="NFL456" s="3"/>
      <c r="NFM456" s="3"/>
      <c r="NFN456" s="3"/>
      <c r="NFO456" s="3"/>
      <c r="NFP456" s="3"/>
      <c r="NFQ456" s="3"/>
      <c r="NFR456" s="3"/>
      <c r="NFS456" s="3"/>
      <c r="NFT456" s="3"/>
      <c r="NFU456" s="3"/>
      <c r="NFV456" s="3"/>
      <c r="NFW456" s="3"/>
      <c r="NFX456" s="3"/>
      <c r="NFY456" s="3"/>
      <c r="NFZ456" s="3"/>
      <c r="NGA456" s="3"/>
      <c r="NGB456" s="3"/>
      <c r="NGC456" s="3"/>
      <c r="NGD456" s="3"/>
      <c r="NGE456" s="3"/>
      <c r="NGF456" s="3"/>
      <c r="NGG456" s="3"/>
      <c r="NGH456" s="3"/>
      <c r="NGI456" s="3"/>
      <c r="NGJ456" s="3"/>
      <c r="NGK456" s="3"/>
      <c r="NGL456" s="3"/>
      <c r="NGM456" s="3"/>
      <c r="NGN456" s="3"/>
      <c r="NGO456" s="3"/>
      <c r="NGP456" s="3"/>
      <c r="NGQ456" s="3"/>
      <c r="NGR456" s="3"/>
      <c r="NGS456" s="3"/>
      <c r="NGT456" s="3"/>
      <c r="NGU456" s="3"/>
      <c r="NGV456" s="3"/>
      <c r="NGW456" s="3"/>
      <c r="NGX456" s="3"/>
      <c r="NGY456" s="3"/>
      <c r="NGZ456" s="3"/>
      <c r="NHA456" s="3"/>
      <c r="NHB456" s="3"/>
      <c r="NHC456" s="3"/>
      <c r="NHD456" s="3"/>
      <c r="NHE456" s="3"/>
      <c r="NHF456" s="3"/>
      <c r="NHG456" s="3"/>
      <c r="NHH456" s="3"/>
      <c r="NHI456" s="3"/>
      <c r="NHJ456" s="3"/>
      <c r="NHK456" s="3"/>
      <c r="NHL456" s="3"/>
      <c r="NHM456" s="3"/>
      <c r="NHN456" s="3"/>
      <c r="NHO456" s="3"/>
      <c r="NHP456" s="3"/>
      <c r="NHQ456" s="3"/>
      <c r="NHR456" s="3"/>
      <c r="NHS456" s="3"/>
      <c r="NHT456" s="3"/>
      <c r="NHU456" s="3"/>
      <c r="NHV456" s="3"/>
      <c r="NHW456" s="3"/>
      <c r="NHX456" s="3"/>
      <c r="NHY456" s="3"/>
      <c r="NHZ456" s="3"/>
      <c r="NIA456" s="3"/>
      <c r="NIB456" s="3"/>
      <c r="NIC456" s="3"/>
      <c r="NID456" s="3"/>
      <c r="NIE456" s="3"/>
      <c r="NIF456" s="3"/>
      <c r="NIG456" s="3"/>
      <c r="NIH456" s="3"/>
      <c r="NII456" s="3"/>
      <c r="NIJ456" s="3"/>
      <c r="NIK456" s="3"/>
      <c r="NIL456" s="3"/>
      <c r="NIM456" s="3"/>
      <c r="NIN456" s="3"/>
      <c r="NIO456" s="3"/>
      <c r="NIP456" s="3"/>
      <c r="NIQ456" s="3"/>
      <c r="NIR456" s="3"/>
      <c r="NIS456" s="3"/>
      <c r="NIT456" s="3"/>
      <c r="NIU456" s="3"/>
      <c r="NIV456" s="3"/>
      <c r="NIW456" s="3"/>
      <c r="NIX456" s="3"/>
      <c r="NIY456" s="3"/>
      <c r="NIZ456" s="3"/>
      <c r="NJA456" s="3"/>
      <c r="NJB456" s="3"/>
      <c r="NJC456" s="3"/>
      <c r="NJD456" s="3"/>
      <c r="NJE456" s="3"/>
      <c r="NJF456" s="3"/>
      <c r="NJG456" s="3"/>
      <c r="NJH456" s="3"/>
      <c r="NJI456" s="3"/>
      <c r="NJJ456" s="3"/>
      <c r="NJK456" s="3"/>
      <c r="NJL456" s="3"/>
      <c r="NJM456" s="3"/>
      <c r="NJN456" s="3"/>
      <c r="NJO456" s="3"/>
      <c r="NJP456" s="3"/>
      <c r="NJQ456" s="3"/>
      <c r="NJR456" s="3"/>
      <c r="NJS456" s="3"/>
      <c r="NJT456" s="3"/>
      <c r="NJU456" s="3"/>
      <c r="NJV456" s="3"/>
      <c r="NJW456" s="3"/>
      <c r="NJX456" s="3"/>
      <c r="NJY456" s="3"/>
      <c r="NJZ456" s="3"/>
      <c r="NKA456" s="3"/>
      <c r="NKB456" s="3"/>
      <c r="NKC456" s="3"/>
      <c r="NKD456" s="3"/>
      <c r="NKE456" s="3"/>
      <c r="NKF456" s="3"/>
      <c r="NKG456" s="3"/>
      <c r="NKH456" s="3"/>
      <c r="NKI456" s="3"/>
      <c r="NKJ456" s="3"/>
      <c r="NKK456" s="3"/>
      <c r="NKL456" s="3"/>
      <c r="NKM456" s="3"/>
      <c r="NKN456" s="3"/>
      <c r="NKO456" s="3"/>
      <c r="NKP456" s="3"/>
      <c r="NKQ456" s="3"/>
      <c r="NKR456" s="3"/>
      <c r="NKS456" s="3"/>
      <c r="NKT456" s="3"/>
      <c r="NKU456" s="3"/>
      <c r="NKV456" s="3"/>
      <c r="NKW456" s="3"/>
      <c r="NKX456" s="3"/>
      <c r="NKY456" s="3"/>
      <c r="NKZ456" s="3"/>
      <c r="NLA456" s="3"/>
      <c r="NLB456" s="3"/>
      <c r="NLC456" s="3"/>
      <c r="NLD456" s="3"/>
      <c r="NLE456" s="3"/>
      <c r="NLF456" s="3"/>
      <c r="NLG456" s="3"/>
      <c r="NLH456" s="3"/>
      <c r="NLI456" s="3"/>
      <c r="NLJ456" s="3"/>
      <c r="NLK456" s="3"/>
      <c r="NLL456" s="3"/>
      <c r="NLM456" s="3"/>
      <c r="NLN456" s="3"/>
      <c r="NLO456" s="3"/>
      <c r="NLP456" s="3"/>
      <c r="NLQ456" s="3"/>
      <c r="NLR456" s="3"/>
      <c r="NLS456" s="3"/>
      <c r="NLT456" s="3"/>
      <c r="NLU456" s="3"/>
      <c r="NLV456" s="3"/>
      <c r="NLW456" s="3"/>
      <c r="NLX456" s="3"/>
      <c r="NLY456" s="3"/>
      <c r="NLZ456" s="3"/>
      <c r="NMA456" s="3"/>
      <c r="NMB456" s="3"/>
      <c r="NMC456" s="3"/>
      <c r="NMD456" s="3"/>
      <c r="NME456" s="3"/>
      <c r="NMF456" s="3"/>
      <c r="NMG456" s="3"/>
      <c r="NMH456" s="3"/>
      <c r="NMI456" s="3"/>
      <c r="NMJ456" s="3"/>
      <c r="NMK456" s="3"/>
      <c r="NML456" s="3"/>
      <c r="NMM456" s="3"/>
      <c r="NMN456" s="3"/>
      <c r="NMO456" s="3"/>
      <c r="NMP456" s="3"/>
      <c r="NMQ456" s="3"/>
      <c r="NMR456" s="3"/>
      <c r="NMS456" s="3"/>
      <c r="NMT456" s="3"/>
      <c r="NMU456" s="3"/>
      <c r="NMV456" s="3"/>
      <c r="NMW456" s="3"/>
      <c r="NMX456" s="3"/>
      <c r="NMY456" s="3"/>
      <c r="NMZ456" s="3"/>
      <c r="NNA456" s="3"/>
      <c r="NNB456" s="3"/>
      <c r="NNC456" s="3"/>
      <c r="NND456" s="3"/>
      <c r="NNE456" s="3"/>
      <c r="NNF456" s="3"/>
      <c r="NNG456" s="3"/>
      <c r="NNH456" s="3"/>
      <c r="NNI456" s="3"/>
      <c r="NNJ456" s="3"/>
      <c r="NNK456" s="3"/>
      <c r="NNL456" s="3"/>
      <c r="NNM456" s="3"/>
      <c r="NNN456" s="3"/>
      <c r="NNO456" s="3"/>
      <c r="NNP456" s="3"/>
      <c r="NNQ456" s="3"/>
      <c r="NNR456" s="3"/>
      <c r="NNS456" s="3"/>
      <c r="NNT456" s="3"/>
      <c r="NNU456" s="3"/>
      <c r="NNV456" s="3"/>
      <c r="NNW456" s="3"/>
      <c r="NNX456" s="3"/>
      <c r="NNY456" s="3"/>
      <c r="NNZ456" s="3"/>
      <c r="NOA456" s="3"/>
      <c r="NOB456" s="3"/>
      <c r="NOC456" s="3"/>
      <c r="NOD456" s="3"/>
      <c r="NOE456" s="3"/>
      <c r="NOF456" s="3"/>
      <c r="NOG456" s="3"/>
      <c r="NOH456" s="3"/>
      <c r="NOI456" s="3"/>
      <c r="NOJ456" s="3"/>
      <c r="NOK456" s="3"/>
      <c r="NOL456" s="3"/>
      <c r="NOM456" s="3"/>
      <c r="NON456" s="3"/>
      <c r="NOO456" s="3"/>
      <c r="NOP456" s="3"/>
      <c r="NOQ456" s="3"/>
      <c r="NOR456" s="3"/>
      <c r="NOS456" s="3"/>
      <c r="NOT456" s="3"/>
      <c r="NOU456" s="3"/>
      <c r="NOV456" s="3"/>
      <c r="NOW456" s="3"/>
      <c r="NOX456" s="3"/>
      <c r="NOY456" s="3"/>
      <c r="NOZ456" s="3"/>
      <c r="NPA456" s="3"/>
      <c r="NPB456" s="3"/>
      <c r="NPC456" s="3"/>
      <c r="NPD456" s="3"/>
      <c r="NPE456" s="3"/>
      <c r="NPF456" s="3"/>
      <c r="NPG456" s="3"/>
      <c r="NPH456" s="3"/>
      <c r="NPI456" s="3"/>
      <c r="NPJ456" s="3"/>
      <c r="NPK456" s="3"/>
      <c r="NPL456" s="3"/>
      <c r="NPM456" s="3"/>
      <c r="NPN456" s="3"/>
      <c r="NPO456" s="3"/>
      <c r="NPP456" s="3"/>
      <c r="NPQ456" s="3"/>
      <c r="NPR456" s="3"/>
      <c r="NPS456" s="3"/>
      <c r="NPT456" s="3"/>
      <c r="NPU456" s="3"/>
      <c r="NPV456" s="3"/>
      <c r="NPW456" s="3"/>
      <c r="NPX456" s="3"/>
      <c r="NPY456" s="3"/>
      <c r="NPZ456" s="3"/>
      <c r="NQA456" s="3"/>
      <c r="NQB456" s="3"/>
      <c r="NQC456" s="3"/>
      <c r="NQD456" s="3"/>
      <c r="NQE456" s="3"/>
      <c r="NQF456" s="3"/>
      <c r="NQG456" s="3"/>
      <c r="NQH456" s="3"/>
      <c r="NQI456" s="3"/>
      <c r="NQJ456" s="3"/>
      <c r="NQK456" s="3"/>
      <c r="NQL456" s="3"/>
      <c r="NQM456" s="3"/>
      <c r="NQN456" s="3"/>
      <c r="NQO456" s="3"/>
      <c r="NQP456" s="3"/>
      <c r="NQQ456" s="3"/>
      <c r="NQR456" s="3"/>
      <c r="NQS456" s="3"/>
      <c r="NQT456" s="3"/>
      <c r="NQU456" s="3"/>
      <c r="NQV456" s="3"/>
      <c r="NQW456" s="3"/>
      <c r="NQX456" s="3"/>
      <c r="NQY456" s="3"/>
      <c r="NQZ456" s="3"/>
      <c r="NRA456" s="3"/>
      <c r="NRB456" s="3"/>
      <c r="NRC456" s="3"/>
      <c r="NRD456" s="3"/>
      <c r="NRE456" s="3"/>
      <c r="NRF456" s="3"/>
      <c r="NRG456" s="3"/>
      <c r="NRH456" s="3"/>
      <c r="NRI456" s="3"/>
      <c r="NRJ456" s="3"/>
      <c r="NRK456" s="3"/>
      <c r="NRL456" s="3"/>
      <c r="NRM456" s="3"/>
      <c r="NRN456" s="3"/>
      <c r="NRO456" s="3"/>
      <c r="NRP456" s="3"/>
      <c r="NRQ456" s="3"/>
      <c r="NRR456" s="3"/>
      <c r="NRS456" s="3"/>
      <c r="NRT456" s="3"/>
      <c r="NRU456" s="3"/>
      <c r="NRV456" s="3"/>
      <c r="NRW456" s="3"/>
      <c r="NRX456" s="3"/>
      <c r="NRY456" s="3"/>
      <c r="NRZ456" s="3"/>
      <c r="NSA456" s="3"/>
      <c r="NSB456" s="3"/>
      <c r="NSC456" s="3"/>
      <c r="NSD456" s="3"/>
      <c r="NSE456" s="3"/>
      <c r="NSF456" s="3"/>
      <c r="NSG456" s="3"/>
      <c r="NSH456" s="3"/>
      <c r="NSI456" s="3"/>
      <c r="NSJ456" s="3"/>
      <c r="NSK456" s="3"/>
      <c r="NSL456" s="3"/>
      <c r="NSM456" s="3"/>
      <c r="NSN456" s="3"/>
      <c r="NSO456" s="3"/>
      <c r="NSP456" s="3"/>
      <c r="NSQ456" s="3"/>
      <c r="NSR456" s="3"/>
      <c r="NSS456" s="3"/>
      <c r="NST456" s="3"/>
      <c r="NSU456" s="3"/>
      <c r="NSV456" s="3"/>
      <c r="NSW456" s="3"/>
      <c r="NSX456" s="3"/>
      <c r="NSY456" s="3"/>
      <c r="NSZ456" s="3"/>
      <c r="NTA456" s="3"/>
      <c r="NTB456" s="3"/>
      <c r="NTC456" s="3"/>
      <c r="NTD456" s="3"/>
      <c r="NTE456" s="3"/>
      <c r="NTF456" s="3"/>
      <c r="NTG456" s="3"/>
      <c r="NTH456" s="3"/>
      <c r="NTI456" s="3"/>
      <c r="NTJ456" s="3"/>
      <c r="NTK456" s="3"/>
      <c r="NTL456" s="3"/>
      <c r="NTM456" s="3"/>
      <c r="NTN456" s="3"/>
      <c r="NTO456" s="3"/>
      <c r="NTP456" s="3"/>
      <c r="NTQ456" s="3"/>
      <c r="NTR456" s="3"/>
      <c r="NTS456" s="3"/>
      <c r="NTT456" s="3"/>
      <c r="NTU456" s="3"/>
      <c r="NTV456" s="3"/>
      <c r="NTW456" s="3"/>
      <c r="NTX456" s="3"/>
      <c r="NTY456" s="3"/>
      <c r="NTZ456" s="3"/>
      <c r="NUA456" s="3"/>
      <c r="NUB456" s="3"/>
      <c r="NUC456" s="3"/>
      <c r="NUD456" s="3"/>
      <c r="NUE456" s="3"/>
      <c r="NUF456" s="3"/>
      <c r="NUG456" s="3"/>
      <c r="NUH456" s="3"/>
      <c r="NUI456" s="3"/>
      <c r="NUJ456" s="3"/>
      <c r="NUK456" s="3"/>
      <c r="NUL456" s="3"/>
      <c r="NUM456" s="3"/>
      <c r="NUN456" s="3"/>
      <c r="NUO456" s="3"/>
      <c r="NUP456" s="3"/>
      <c r="NUQ456" s="3"/>
      <c r="NUR456" s="3"/>
      <c r="NUS456" s="3"/>
      <c r="NUT456" s="3"/>
      <c r="NUU456" s="3"/>
      <c r="NUV456" s="3"/>
      <c r="NUW456" s="3"/>
      <c r="NUX456" s="3"/>
      <c r="NUY456" s="3"/>
      <c r="NUZ456" s="3"/>
      <c r="NVA456" s="3"/>
      <c r="NVB456" s="3"/>
      <c r="NVC456" s="3"/>
      <c r="NVD456" s="3"/>
      <c r="NVE456" s="3"/>
      <c r="NVF456" s="3"/>
      <c r="NVG456" s="3"/>
      <c r="NVH456" s="3"/>
      <c r="NVI456" s="3"/>
      <c r="NVJ456" s="3"/>
      <c r="NVK456" s="3"/>
      <c r="NVL456" s="3"/>
      <c r="NVM456" s="3"/>
      <c r="NVN456" s="3"/>
      <c r="NVO456" s="3"/>
      <c r="NVP456" s="3"/>
      <c r="NVQ456" s="3"/>
      <c r="NVR456" s="3"/>
      <c r="NVS456" s="3"/>
      <c r="NVT456" s="3"/>
      <c r="NVU456" s="3"/>
      <c r="NVV456" s="3"/>
      <c r="NVW456" s="3"/>
      <c r="NVX456" s="3"/>
      <c r="NVY456" s="3"/>
      <c r="NVZ456" s="3"/>
      <c r="NWA456" s="3"/>
      <c r="NWB456" s="3"/>
      <c r="NWC456" s="3"/>
      <c r="NWD456" s="3"/>
      <c r="NWE456" s="3"/>
      <c r="NWF456" s="3"/>
      <c r="NWG456" s="3"/>
      <c r="NWH456" s="3"/>
      <c r="NWI456" s="3"/>
      <c r="NWJ456" s="3"/>
      <c r="NWK456" s="3"/>
      <c r="NWL456" s="3"/>
      <c r="NWM456" s="3"/>
      <c r="NWN456" s="3"/>
      <c r="NWO456" s="3"/>
      <c r="NWP456" s="3"/>
      <c r="NWQ456" s="3"/>
      <c r="NWR456" s="3"/>
      <c r="NWS456" s="3"/>
      <c r="NWT456" s="3"/>
      <c r="NWU456" s="3"/>
      <c r="NWV456" s="3"/>
      <c r="NWW456" s="3"/>
      <c r="NWX456" s="3"/>
      <c r="NWY456" s="3"/>
      <c r="NWZ456" s="3"/>
      <c r="NXA456" s="3"/>
      <c r="NXB456" s="3"/>
      <c r="NXC456" s="3"/>
      <c r="NXD456" s="3"/>
      <c r="NXE456" s="3"/>
      <c r="NXF456" s="3"/>
      <c r="NXG456" s="3"/>
      <c r="NXH456" s="3"/>
      <c r="NXI456" s="3"/>
      <c r="NXJ456" s="3"/>
      <c r="NXK456" s="3"/>
      <c r="NXL456" s="3"/>
      <c r="NXM456" s="3"/>
      <c r="NXN456" s="3"/>
      <c r="NXO456" s="3"/>
      <c r="NXP456" s="3"/>
      <c r="NXQ456" s="3"/>
      <c r="NXR456" s="3"/>
      <c r="NXS456" s="3"/>
      <c r="NXT456" s="3"/>
      <c r="NXU456" s="3"/>
      <c r="NXV456" s="3"/>
      <c r="NXW456" s="3"/>
      <c r="NXX456" s="3"/>
      <c r="NXY456" s="3"/>
      <c r="NXZ456" s="3"/>
      <c r="NYA456" s="3"/>
      <c r="NYB456" s="3"/>
      <c r="NYC456" s="3"/>
      <c r="NYD456" s="3"/>
      <c r="NYE456" s="3"/>
      <c r="NYF456" s="3"/>
      <c r="NYG456" s="3"/>
      <c r="NYH456" s="3"/>
      <c r="NYI456" s="3"/>
      <c r="NYJ456" s="3"/>
      <c r="NYK456" s="3"/>
      <c r="NYL456" s="3"/>
      <c r="NYM456" s="3"/>
      <c r="NYN456" s="3"/>
      <c r="NYO456" s="3"/>
      <c r="NYP456" s="3"/>
      <c r="NYQ456" s="3"/>
      <c r="NYR456" s="3"/>
      <c r="NYS456" s="3"/>
      <c r="NYT456" s="3"/>
      <c r="NYU456" s="3"/>
      <c r="NYV456" s="3"/>
      <c r="NYW456" s="3"/>
      <c r="NYX456" s="3"/>
      <c r="NYY456" s="3"/>
      <c r="NYZ456" s="3"/>
      <c r="NZA456" s="3"/>
      <c r="NZB456" s="3"/>
      <c r="NZC456" s="3"/>
      <c r="NZD456" s="3"/>
      <c r="NZE456" s="3"/>
      <c r="NZF456" s="3"/>
      <c r="NZG456" s="3"/>
      <c r="NZH456" s="3"/>
      <c r="NZI456" s="3"/>
      <c r="NZJ456" s="3"/>
      <c r="NZK456" s="3"/>
      <c r="NZL456" s="3"/>
      <c r="NZM456" s="3"/>
      <c r="NZN456" s="3"/>
      <c r="NZO456" s="3"/>
      <c r="NZP456" s="3"/>
      <c r="NZQ456" s="3"/>
      <c r="NZR456" s="3"/>
      <c r="NZS456" s="3"/>
      <c r="NZT456" s="3"/>
      <c r="NZU456" s="3"/>
      <c r="NZV456" s="3"/>
      <c r="NZW456" s="3"/>
      <c r="NZX456" s="3"/>
      <c r="NZY456" s="3"/>
      <c r="NZZ456" s="3"/>
      <c r="OAA456" s="3"/>
      <c r="OAB456" s="3"/>
      <c r="OAC456" s="3"/>
      <c r="OAD456" s="3"/>
      <c r="OAE456" s="3"/>
      <c r="OAF456" s="3"/>
      <c r="OAG456" s="3"/>
      <c r="OAH456" s="3"/>
      <c r="OAI456" s="3"/>
      <c r="OAJ456" s="3"/>
      <c r="OAK456" s="3"/>
      <c r="OAL456" s="3"/>
      <c r="OAM456" s="3"/>
      <c r="OAN456" s="3"/>
      <c r="OAO456" s="3"/>
      <c r="OAP456" s="3"/>
      <c r="OAQ456" s="3"/>
      <c r="OAR456" s="3"/>
      <c r="OAS456" s="3"/>
      <c r="OAT456" s="3"/>
      <c r="OAU456" s="3"/>
      <c r="OAV456" s="3"/>
      <c r="OAW456" s="3"/>
      <c r="OAX456" s="3"/>
      <c r="OAY456" s="3"/>
      <c r="OAZ456" s="3"/>
      <c r="OBA456" s="3"/>
      <c r="OBB456" s="3"/>
      <c r="OBC456" s="3"/>
      <c r="OBD456" s="3"/>
      <c r="OBE456" s="3"/>
      <c r="OBF456" s="3"/>
      <c r="OBG456" s="3"/>
      <c r="OBH456" s="3"/>
      <c r="OBI456" s="3"/>
      <c r="OBJ456" s="3"/>
      <c r="OBK456" s="3"/>
      <c r="OBL456" s="3"/>
      <c r="OBM456" s="3"/>
      <c r="OBN456" s="3"/>
      <c r="OBO456" s="3"/>
      <c r="OBP456" s="3"/>
      <c r="OBQ456" s="3"/>
      <c r="OBR456" s="3"/>
      <c r="OBS456" s="3"/>
      <c r="OBT456" s="3"/>
      <c r="OBU456" s="3"/>
      <c r="OBV456" s="3"/>
      <c r="OBW456" s="3"/>
      <c r="OBX456" s="3"/>
      <c r="OBY456" s="3"/>
      <c r="OBZ456" s="3"/>
      <c r="OCA456" s="3"/>
      <c r="OCB456" s="3"/>
      <c r="OCC456" s="3"/>
      <c r="OCD456" s="3"/>
      <c r="OCE456" s="3"/>
      <c r="OCF456" s="3"/>
      <c r="OCG456" s="3"/>
      <c r="OCH456" s="3"/>
      <c r="OCI456" s="3"/>
      <c r="OCJ456" s="3"/>
      <c r="OCK456" s="3"/>
      <c r="OCL456" s="3"/>
      <c r="OCM456" s="3"/>
      <c r="OCN456" s="3"/>
      <c r="OCO456" s="3"/>
      <c r="OCP456" s="3"/>
      <c r="OCQ456" s="3"/>
      <c r="OCR456" s="3"/>
      <c r="OCS456" s="3"/>
      <c r="OCT456" s="3"/>
      <c r="OCU456" s="3"/>
      <c r="OCV456" s="3"/>
      <c r="OCW456" s="3"/>
      <c r="OCX456" s="3"/>
      <c r="OCY456" s="3"/>
      <c r="OCZ456" s="3"/>
      <c r="ODA456" s="3"/>
      <c r="ODB456" s="3"/>
      <c r="ODC456" s="3"/>
      <c r="ODD456" s="3"/>
      <c r="ODE456" s="3"/>
      <c r="ODF456" s="3"/>
      <c r="ODG456" s="3"/>
      <c r="ODH456" s="3"/>
      <c r="ODI456" s="3"/>
      <c r="ODJ456" s="3"/>
      <c r="ODK456" s="3"/>
      <c r="ODL456" s="3"/>
      <c r="ODM456" s="3"/>
      <c r="ODN456" s="3"/>
      <c r="ODO456" s="3"/>
      <c r="ODP456" s="3"/>
      <c r="ODQ456" s="3"/>
      <c r="ODR456" s="3"/>
      <c r="ODS456" s="3"/>
      <c r="ODT456" s="3"/>
      <c r="ODU456" s="3"/>
      <c r="ODV456" s="3"/>
      <c r="ODW456" s="3"/>
      <c r="ODX456" s="3"/>
      <c r="ODY456" s="3"/>
      <c r="ODZ456" s="3"/>
      <c r="OEA456" s="3"/>
      <c r="OEB456" s="3"/>
      <c r="OEC456" s="3"/>
      <c r="OED456" s="3"/>
      <c r="OEE456" s="3"/>
      <c r="OEF456" s="3"/>
      <c r="OEG456" s="3"/>
      <c r="OEH456" s="3"/>
      <c r="OEI456" s="3"/>
      <c r="OEJ456" s="3"/>
      <c r="OEK456" s="3"/>
      <c r="OEL456" s="3"/>
      <c r="OEM456" s="3"/>
      <c r="OEN456" s="3"/>
      <c r="OEO456" s="3"/>
      <c r="OEP456" s="3"/>
      <c r="OEQ456" s="3"/>
      <c r="OER456" s="3"/>
      <c r="OES456" s="3"/>
      <c r="OET456" s="3"/>
      <c r="OEU456" s="3"/>
      <c r="OEV456" s="3"/>
      <c r="OEW456" s="3"/>
      <c r="OEX456" s="3"/>
      <c r="OEY456" s="3"/>
      <c r="OEZ456" s="3"/>
      <c r="OFA456" s="3"/>
      <c r="OFB456" s="3"/>
      <c r="OFC456" s="3"/>
      <c r="OFD456" s="3"/>
      <c r="OFE456" s="3"/>
      <c r="OFF456" s="3"/>
      <c r="OFG456" s="3"/>
      <c r="OFH456" s="3"/>
      <c r="OFI456" s="3"/>
      <c r="OFJ456" s="3"/>
      <c r="OFK456" s="3"/>
      <c r="OFL456" s="3"/>
      <c r="OFM456" s="3"/>
      <c r="OFN456" s="3"/>
      <c r="OFO456" s="3"/>
      <c r="OFP456" s="3"/>
      <c r="OFQ456" s="3"/>
      <c r="OFR456" s="3"/>
      <c r="OFS456" s="3"/>
      <c r="OFT456" s="3"/>
      <c r="OFU456" s="3"/>
      <c r="OFV456" s="3"/>
      <c r="OFW456" s="3"/>
      <c r="OFX456" s="3"/>
      <c r="OFY456" s="3"/>
      <c r="OFZ456" s="3"/>
      <c r="OGA456" s="3"/>
      <c r="OGB456" s="3"/>
      <c r="OGC456" s="3"/>
      <c r="OGD456" s="3"/>
      <c r="OGE456" s="3"/>
      <c r="OGF456" s="3"/>
      <c r="OGG456" s="3"/>
      <c r="OGH456" s="3"/>
      <c r="OGI456" s="3"/>
      <c r="OGJ456" s="3"/>
      <c r="OGK456" s="3"/>
      <c r="OGL456" s="3"/>
      <c r="OGM456" s="3"/>
      <c r="OGN456" s="3"/>
      <c r="OGO456" s="3"/>
      <c r="OGP456" s="3"/>
      <c r="OGQ456" s="3"/>
      <c r="OGR456" s="3"/>
      <c r="OGS456" s="3"/>
      <c r="OGT456" s="3"/>
      <c r="OGU456" s="3"/>
      <c r="OGV456" s="3"/>
      <c r="OGW456" s="3"/>
      <c r="OGX456" s="3"/>
      <c r="OGY456" s="3"/>
      <c r="OGZ456" s="3"/>
      <c r="OHA456" s="3"/>
      <c r="OHB456" s="3"/>
      <c r="OHC456" s="3"/>
      <c r="OHD456" s="3"/>
      <c r="OHE456" s="3"/>
      <c r="OHF456" s="3"/>
      <c r="OHG456" s="3"/>
      <c r="OHH456" s="3"/>
      <c r="OHI456" s="3"/>
      <c r="OHJ456" s="3"/>
      <c r="OHK456" s="3"/>
      <c r="OHL456" s="3"/>
      <c r="OHM456" s="3"/>
      <c r="OHN456" s="3"/>
      <c r="OHO456" s="3"/>
      <c r="OHP456" s="3"/>
      <c r="OHQ456" s="3"/>
      <c r="OHR456" s="3"/>
      <c r="OHS456" s="3"/>
      <c r="OHT456" s="3"/>
      <c r="OHU456" s="3"/>
      <c r="OHV456" s="3"/>
      <c r="OHW456" s="3"/>
      <c r="OHX456" s="3"/>
      <c r="OHY456" s="3"/>
      <c r="OHZ456" s="3"/>
      <c r="OIA456" s="3"/>
      <c r="OIB456" s="3"/>
      <c r="OIC456" s="3"/>
      <c r="OID456" s="3"/>
      <c r="OIE456" s="3"/>
      <c r="OIF456" s="3"/>
      <c r="OIG456" s="3"/>
      <c r="OIH456" s="3"/>
      <c r="OII456" s="3"/>
      <c r="OIJ456" s="3"/>
      <c r="OIK456" s="3"/>
      <c r="OIL456" s="3"/>
      <c r="OIM456" s="3"/>
      <c r="OIN456" s="3"/>
      <c r="OIO456" s="3"/>
      <c r="OIP456" s="3"/>
      <c r="OIQ456" s="3"/>
      <c r="OIR456" s="3"/>
      <c r="OIS456" s="3"/>
      <c r="OIT456" s="3"/>
      <c r="OIU456" s="3"/>
      <c r="OIV456" s="3"/>
      <c r="OIW456" s="3"/>
      <c r="OIX456" s="3"/>
      <c r="OIY456" s="3"/>
      <c r="OIZ456" s="3"/>
      <c r="OJA456" s="3"/>
      <c r="OJB456" s="3"/>
      <c r="OJC456" s="3"/>
      <c r="OJD456" s="3"/>
      <c r="OJE456" s="3"/>
      <c r="OJF456" s="3"/>
      <c r="OJG456" s="3"/>
      <c r="OJH456" s="3"/>
      <c r="OJI456" s="3"/>
      <c r="OJJ456" s="3"/>
      <c r="OJK456" s="3"/>
      <c r="OJL456" s="3"/>
      <c r="OJM456" s="3"/>
      <c r="OJN456" s="3"/>
      <c r="OJO456" s="3"/>
      <c r="OJP456" s="3"/>
      <c r="OJQ456" s="3"/>
      <c r="OJR456" s="3"/>
      <c r="OJS456" s="3"/>
      <c r="OJT456" s="3"/>
      <c r="OJU456" s="3"/>
      <c r="OJV456" s="3"/>
      <c r="OJW456" s="3"/>
      <c r="OJX456" s="3"/>
      <c r="OJY456" s="3"/>
      <c r="OJZ456" s="3"/>
      <c r="OKA456" s="3"/>
      <c r="OKB456" s="3"/>
      <c r="OKC456" s="3"/>
      <c r="OKD456" s="3"/>
      <c r="OKE456" s="3"/>
      <c r="OKF456" s="3"/>
      <c r="OKG456" s="3"/>
      <c r="OKH456" s="3"/>
      <c r="OKI456" s="3"/>
      <c r="OKJ456" s="3"/>
      <c r="OKK456" s="3"/>
      <c r="OKL456" s="3"/>
      <c r="OKM456" s="3"/>
      <c r="OKN456" s="3"/>
      <c r="OKO456" s="3"/>
      <c r="OKP456" s="3"/>
      <c r="OKQ456" s="3"/>
      <c r="OKR456" s="3"/>
      <c r="OKS456" s="3"/>
      <c r="OKT456" s="3"/>
      <c r="OKU456" s="3"/>
      <c r="OKV456" s="3"/>
      <c r="OKW456" s="3"/>
      <c r="OKX456" s="3"/>
      <c r="OKY456" s="3"/>
      <c r="OKZ456" s="3"/>
      <c r="OLA456" s="3"/>
      <c r="OLB456" s="3"/>
      <c r="OLC456" s="3"/>
      <c r="OLD456" s="3"/>
      <c r="OLE456" s="3"/>
      <c r="OLF456" s="3"/>
      <c r="OLG456" s="3"/>
      <c r="OLH456" s="3"/>
      <c r="OLI456" s="3"/>
      <c r="OLJ456" s="3"/>
      <c r="OLK456" s="3"/>
      <c r="OLL456" s="3"/>
      <c r="OLM456" s="3"/>
      <c r="OLN456" s="3"/>
      <c r="OLO456" s="3"/>
      <c r="OLP456" s="3"/>
      <c r="OLQ456" s="3"/>
      <c r="OLR456" s="3"/>
      <c r="OLS456" s="3"/>
      <c r="OLT456" s="3"/>
      <c r="OLU456" s="3"/>
      <c r="OLV456" s="3"/>
      <c r="OLW456" s="3"/>
      <c r="OLX456" s="3"/>
      <c r="OLY456" s="3"/>
      <c r="OLZ456" s="3"/>
      <c r="OMA456" s="3"/>
      <c r="OMB456" s="3"/>
      <c r="OMC456" s="3"/>
      <c r="OMD456" s="3"/>
      <c r="OME456" s="3"/>
      <c r="OMF456" s="3"/>
      <c r="OMG456" s="3"/>
      <c r="OMH456" s="3"/>
      <c r="OMI456" s="3"/>
      <c r="OMJ456" s="3"/>
      <c r="OMK456" s="3"/>
      <c r="OML456" s="3"/>
      <c r="OMM456" s="3"/>
      <c r="OMN456" s="3"/>
      <c r="OMO456" s="3"/>
      <c r="OMP456" s="3"/>
      <c r="OMQ456" s="3"/>
      <c r="OMR456" s="3"/>
      <c r="OMS456" s="3"/>
      <c r="OMT456" s="3"/>
      <c r="OMU456" s="3"/>
      <c r="OMV456" s="3"/>
      <c r="OMW456" s="3"/>
      <c r="OMX456" s="3"/>
      <c r="OMY456" s="3"/>
      <c r="OMZ456" s="3"/>
      <c r="ONA456" s="3"/>
      <c r="ONB456" s="3"/>
      <c r="ONC456" s="3"/>
      <c r="OND456" s="3"/>
      <c r="ONE456" s="3"/>
      <c r="ONF456" s="3"/>
      <c r="ONG456" s="3"/>
      <c r="ONH456" s="3"/>
      <c r="ONI456" s="3"/>
      <c r="ONJ456" s="3"/>
      <c r="ONK456" s="3"/>
      <c r="ONL456" s="3"/>
      <c r="ONM456" s="3"/>
      <c r="ONN456" s="3"/>
      <c r="ONO456" s="3"/>
      <c r="ONP456" s="3"/>
      <c r="ONQ456" s="3"/>
      <c r="ONR456" s="3"/>
      <c r="ONS456" s="3"/>
      <c r="ONT456" s="3"/>
      <c r="ONU456" s="3"/>
      <c r="ONV456" s="3"/>
      <c r="ONW456" s="3"/>
      <c r="ONX456" s="3"/>
      <c r="ONY456" s="3"/>
      <c r="ONZ456" s="3"/>
      <c r="OOA456" s="3"/>
      <c r="OOB456" s="3"/>
      <c r="OOC456" s="3"/>
      <c r="OOD456" s="3"/>
      <c r="OOE456" s="3"/>
      <c r="OOF456" s="3"/>
      <c r="OOG456" s="3"/>
      <c r="OOH456" s="3"/>
      <c r="OOI456" s="3"/>
      <c r="OOJ456" s="3"/>
      <c r="OOK456" s="3"/>
      <c r="OOL456" s="3"/>
      <c r="OOM456" s="3"/>
      <c r="OON456" s="3"/>
      <c r="OOO456" s="3"/>
      <c r="OOP456" s="3"/>
      <c r="OOQ456" s="3"/>
      <c r="OOR456" s="3"/>
      <c r="OOS456" s="3"/>
      <c r="OOT456" s="3"/>
      <c r="OOU456" s="3"/>
      <c r="OOV456" s="3"/>
      <c r="OOW456" s="3"/>
      <c r="OOX456" s="3"/>
      <c r="OOY456" s="3"/>
      <c r="OOZ456" s="3"/>
      <c r="OPA456" s="3"/>
      <c r="OPB456" s="3"/>
      <c r="OPC456" s="3"/>
      <c r="OPD456" s="3"/>
      <c r="OPE456" s="3"/>
      <c r="OPF456" s="3"/>
      <c r="OPG456" s="3"/>
      <c r="OPH456" s="3"/>
      <c r="OPI456" s="3"/>
      <c r="OPJ456" s="3"/>
      <c r="OPK456" s="3"/>
      <c r="OPL456" s="3"/>
      <c r="OPM456" s="3"/>
      <c r="OPN456" s="3"/>
      <c r="OPO456" s="3"/>
      <c r="OPP456" s="3"/>
      <c r="OPQ456" s="3"/>
      <c r="OPR456" s="3"/>
      <c r="OPS456" s="3"/>
      <c r="OPT456" s="3"/>
      <c r="OPU456" s="3"/>
      <c r="OPV456" s="3"/>
      <c r="OPW456" s="3"/>
      <c r="OPX456" s="3"/>
      <c r="OPY456" s="3"/>
      <c r="OPZ456" s="3"/>
      <c r="OQA456" s="3"/>
      <c r="OQB456" s="3"/>
      <c r="OQC456" s="3"/>
      <c r="OQD456" s="3"/>
      <c r="OQE456" s="3"/>
      <c r="OQF456" s="3"/>
      <c r="OQG456" s="3"/>
      <c r="OQH456" s="3"/>
      <c r="OQI456" s="3"/>
      <c r="OQJ456" s="3"/>
      <c r="OQK456" s="3"/>
      <c r="OQL456" s="3"/>
      <c r="OQM456" s="3"/>
      <c r="OQN456" s="3"/>
      <c r="OQO456" s="3"/>
      <c r="OQP456" s="3"/>
      <c r="OQQ456" s="3"/>
      <c r="OQR456" s="3"/>
      <c r="OQS456" s="3"/>
      <c r="OQT456" s="3"/>
      <c r="OQU456" s="3"/>
      <c r="OQV456" s="3"/>
      <c r="OQW456" s="3"/>
      <c r="OQX456" s="3"/>
      <c r="OQY456" s="3"/>
      <c r="OQZ456" s="3"/>
      <c r="ORA456" s="3"/>
      <c r="ORB456" s="3"/>
      <c r="ORC456" s="3"/>
      <c r="ORD456" s="3"/>
      <c r="ORE456" s="3"/>
      <c r="ORF456" s="3"/>
      <c r="ORG456" s="3"/>
      <c r="ORH456" s="3"/>
      <c r="ORI456" s="3"/>
      <c r="ORJ456" s="3"/>
      <c r="ORK456" s="3"/>
      <c r="ORL456" s="3"/>
      <c r="ORM456" s="3"/>
      <c r="ORN456" s="3"/>
      <c r="ORO456" s="3"/>
      <c r="ORP456" s="3"/>
      <c r="ORQ456" s="3"/>
      <c r="ORR456" s="3"/>
      <c r="ORS456" s="3"/>
      <c r="ORT456" s="3"/>
      <c r="ORU456" s="3"/>
      <c r="ORV456" s="3"/>
      <c r="ORW456" s="3"/>
      <c r="ORX456" s="3"/>
      <c r="ORY456" s="3"/>
      <c r="ORZ456" s="3"/>
      <c r="OSA456" s="3"/>
      <c r="OSB456" s="3"/>
      <c r="OSC456" s="3"/>
      <c r="OSD456" s="3"/>
      <c r="OSE456" s="3"/>
      <c r="OSF456" s="3"/>
      <c r="OSG456" s="3"/>
      <c r="OSH456" s="3"/>
      <c r="OSI456" s="3"/>
      <c r="OSJ456" s="3"/>
      <c r="OSK456" s="3"/>
      <c r="OSL456" s="3"/>
      <c r="OSM456" s="3"/>
      <c r="OSN456" s="3"/>
      <c r="OSO456" s="3"/>
      <c r="OSP456" s="3"/>
      <c r="OSQ456" s="3"/>
      <c r="OSR456" s="3"/>
      <c r="OSS456" s="3"/>
      <c r="OST456" s="3"/>
      <c r="OSU456" s="3"/>
      <c r="OSV456" s="3"/>
      <c r="OSW456" s="3"/>
      <c r="OSX456" s="3"/>
      <c r="OSY456" s="3"/>
      <c r="OSZ456" s="3"/>
      <c r="OTA456" s="3"/>
      <c r="OTB456" s="3"/>
      <c r="OTC456" s="3"/>
      <c r="OTD456" s="3"/>
      <c r="OTE456" s="3"/>
      <c r="OTF456" s="3"/>
      <c r="OTG456" s="3"/>
      <c r="OTH456" s="3"/>
      <c r="OTI456" s="3"/>
      <c r="OTJ456" s="3"/>
      <c r="OTK456" s="3"/>
      <c r="OTL456" s="3"/>
      <c r="OTM456" s="3"/>
      <c r="OTN456" s="3"/>
      <c r="OTO456" s="3"/>
      <c r="OTP456" s="3"/>
      <c r="OTQ456" s="3"/>
      <c r="OTR456" s="3"/>
      <c r="OTS456" s="3"/>
      <c r="OTT456" s="3"/>
      <c r="OTU456" s="3"/>
      <c r="OTV456" s="3"/>
      <c r="OTW456" s="3"/>
      <c r="OTX456" s="3"/>
      <c r="OTY456" s="3"/>
      <c r="OTZ456" s="3"/>
      <c r="OUA456" s="3"/>
      <c r="OUB456" s="3"/>
      <c r="OUC456" s="3"/>
      <c r="OUD456" s="3"/>
      <c r="OUE456" s="3"/>
      <c r="OUF456" s="3"/>
      <c r="OUG456" s="3"/>
      <c r="OUH456" s="3"/>
      <c r="OUI456" s="3"/>
      <c r="OUJ456" s="3"/>
      <c r="OUK456" s="3"/>
      <c r="OUL456" s="3"/>
      <c r="OUM456" s="3"/>
      <c r="OUN456" s="3"/>
      <c r="OUO456" s="3"/>
      <c r="OUP456" s="3"/>
      <c r="OUQ456" s="3"/>
      <c r="OUR456" s="3"/>
      <c r="OUS456" s="3"/>
      <c r="OUT456" s="3"/>
      <c r="OUU456" s="3"/>
      <c r="OUV456" s="3"/>
      <c r="OUW456" s="3"/>
      <c r="OUX456" s="3"/>
      <c r="OUY456" s="3"/>
      <c r="OUZ456" s="3"/>
      <c r="OVA456" s="3"/>
      <c r="OVB456" s="3"/>
      <c r="OVC456" s="3"/>
      <c r="OVD456" s="3"/>
      <c r="OVE456" s="3"/>
      <c r="OVF456" s="3"/>
      <c r="OVG456" s="3"/>
      <c r="OVH456" s="3"/>
      <c r="OVI456" s="3"/>
      <c r="OVJ456" s="3"/>
      <c r="OVK456" s="3"/>
      <c r="OVL456" s="3"/>
      <c r="OVM456" s="3"/>
      <c r="OVN456" s="3"/>
      <c r="OVO456" s="3"/>
      <c r="OVP456" s="3"/>
      <c r="OVQ456" s="3"/>
      <c r="OVR456" s="3"/>
      <c r="OVS456" s="3"/>
      <c r="OVT456" s="3"/>
      <c r="OVU456" s="3"/>
      <c r="OVV456" s="3"/>
      <c r="OVW456" s="3"/>
      <c r="OVX456" s="3"/>
      <c r="OVY456" s="3"/>
      <c r="OVZ456" s="3"/>
      <c r="OWA456" s="3"/>
      <c r="OWB456" s="3"/>
      <c r="OWC456" s="3"/>
      <c r="OWD456" s="3"/>
      <c r="OWE456" s="3"/>
      <c r="OWF456" s="3"/>
      <c r="OWG456" s="3"/>
      <c r="OWH456" s="3"/>
      <c r="OWI456" s="3"/>
      <c r="OWJ456" s="3"/>
      <c r="OWK456" s="3"/>
      <c r="OWL456" s="3"/>
      <c r="OWM456" s="3"/>
      <c r="OWN456" s="3"/>
      <c r="OWO456" s="3"/>
      <c r="OWP456" s="3"/>
      <c r="OWQ456" s="3"/>
      <c r="OWR456" s="3"/>
      <c r="OWS456" s="3"/>
      <c r="OWT456" s="3"/>
      <c r="OWU456" s="3"/>
      <c r="OWV456" s="3"/>
      <c r="OWW456" s="3"/>
      <c r="OWX456" s="3"/>
      <c r="OWY456" s="3"/>
      <c r="OWZ456" s="3"/>
      <c r="OXA456" s="3"/>
      <c r="OXB456" s="3"/>
      <c r="OXC456" s="3"/>
      <c r="OXD456" s="3"/>
      <c r="OXE456" s="3"/>
      <c r="OXF456" s="3"/>
      <c r="OXG456" s="3"/>
      <c r="OXH456" s="3"/>
      <c r="OXI456" s="3"/>
      <c r="OXJ456" s="3"/>
      <c r="OXK456" s="3"/>
      <c r="OXL456" s="3"/>
      <c r="OXM456" s="3"/>
      <c r="OXN456" s="3"/>
      <c r="OXO456" s="3"/>
      <c r="OXP456" s="3"/>
      <c r="OXQ456" s="3"/>
      <c r="OXR456" s="3"/>
      <c r="OXS456" s="3"/>
      <c r="OXT456" s="3"/>
      <c r="OXU456" s="3"/>
      <c r="OXV456" s="3"/>
      <c r="OXW456" s="3"/>
      <c r="OXX456" s="3"/>
      <c r="OXY456" s="3"/>
      <c r="OXZ456" s="3"/>
      <c r="OYA456" s="3"/>
      <c r="OYB456" s="3"/>
      <c r="OYC456" s="3"/>
      <c r="OYD456" s="3"/>
      <c r="OYE456" s="3"/>
      <c r="OYF456" s="3"/>
      <c r="OYG456" s="3"/>
      <c r="OYH456" s="3"/>
      <c r="OYI456" s="3"/>
      <c r="OYJ456" s="3"/>
      <c r="OYK456" s="3"/>
      <c r="OYL456" s="3"/>
      <c r="OYM456" s="3"/>
      <c r="OYN456" s="3"/>
      <c r="OYO456" s="3"/>
      <c r="OYP456" s="3"/>
      <c r="OYQ456" s="3"/>
      <c r="OYR456" s="3"/>
      <c r="OYS456" s="3"/>
      <c r="OYT456" s="3"/>
      <c r="OYU456" s="3"/>
      <c r="OYV456" s="3"/>
      <c r="OYW456" s="3"/>
      <c r="OYX456" s="3"/>
      <c r="OYY456" s="3"/>
      <c r="OYZ456" s="3"/>
      <c r="OZA456" s="3"/>
      <c r="OZB456" s="3"/>
      <c r="OZC456" s="3"/>
      <c r="OZD456" s="3"/>
      <c r="OZE456" s="3"/>
      <c r="OZF456" s="3"/>
      <c r="OZG456" s="3"/>
      <c r="OZH456" s="3"/>
      <c r="OZI456" s="3"/>
      <c r="OZJ456" s="3"/>
      <c r="OZK456" s="3"/>
      <c r="OZL456" s="3"/>
      <c r="OZM456" s="3"/>
      <c r="OZN456" s="3"/>
      <c r="OZO456" s="3"/>
      <c r="OZP456" s="3"/>
      <c r="OZQ456" s="3"/>
      <c r="OZR456" s="3"/>
      <c r="OZS456" s="3"/>
      <c r="OZT456" s="3"/>
      <c r="OZU456" s="3"/>
      <c r="OZV456" s="3"/>
      <c r="OZW456" s="3"/>
      <c r="OZX456" s="3"/>
      <c r="OZY456" s="3"/>
      <c r="OZZ456" s="3"/>
      <c r="PAA456" s="3"/>
      <c r="PAB456" s="3"/>
      <c r="PAC456" s="3"/>
      <c r="PAD456" s="3"/>
      <c r="PAE456" s="3"/>
      <c r="PAF456" s="3"/>
      <c r="PAG456" s="3"/>
      <c r="PAH456" s="3"/>
      <c r="PAI456" s="3"/>
      <c r="PAJ456" s="3"/>
      <c r="PAK456" s="3"/>
      <c r="PAL456" s="3"/>
      <c r="PAM456" s="3"/>
      <c r="PAN456" s="3"/>
      <c r="PAO456" s="3"/>
      <c r="PAP456" s="3"/>
      <c r="PAQ456" s="3"/>
      <c r="PAR456" s="3"/>
      <c r="PAS456" s="3"/>
      <c r="PAT456" s="3"/>
      <c r="PAU456" s="3"/>
      <c r="PAV456" s="3"/>
      <c r="PAW456" s="3"/>
      <c r="PAX456" s="3"/>
      <c r="PAY456" s="3"/>
      <c r="PAZ456" s="3"/>
      <c r="PBA456" s="3"/>
      <c r="PBB456" s="3"/>
      <c r="PBC456" s="3"/>
      <c r="PBD456" s="3"/>
      <c r="PBE456" s="3"/>
      <c r="PBF456" s="3"/>
      <c r="PBG456" s="3"/>
      <c r="PBH456" s="3"/>
      <c r="PBI456" s="3"/>
      <c r="PBJ456" s="3"/>
      <c r="PBK456" s="3"/>
      <c r="PBL456" s="3"/>
      <c r="PBM456" s="3"/>
      <c r="PBN456" s="3"/>
      <c r="PBO456" s="3"/>
      <c r="PBP456" s="3"/>
      <c r="PBQ456" s="3"/>
      <c r="PBR456" s="3"/>
      <c r="PBS456" s="3"/>
      <c r="PBT456" s="3"/>
      <c r="PBU456" s="3"/>
      <c r="PBV456" s="3"/>
      <c r="PBW456" s="3"/>
      <c r="PBX456" s="3"/>
      <c r="PBY456" s="3"/>
      <c r="PBZ456" s="3"/>
      <c r="PCA456" s="3"/>
      <c r="PCB456" s="3"/>
      <c r="PCC456" s="3"/>
      <c r="PCD456" s="3"/>
      <c r="PCE456" s="3"/>
      <c r="PCF456" s="3"/>
      <c r="PCG456" s="3"/>
      <c r="PCH456" s="3"/>
      <c r="PCI456" s="3"/>
      <c r="PCJ456" s="3"/>
      <c r="PCK456" s="3"/>
      <c r="PCL456" s="3"/>
      <c r="PCM456" s="3"/>
      <c r="PCN456" s="3"/>
      <c r="PCO456" s="3"/>
      <c r="PCP456" s="3"/>
      <c r="PCQ456" s="3"/>
      <c r="PCR456" s="3"/>
      <c r="PCS456" s="3"/>
      <c r="PCT456" s="3"/>
      <c r="PCU456" s="3"/>
      <c r="PCV456" s="3"/>
      <c r="PCW456" s="3"/>
      <c r="PCX456" s="3"/>
      <c r="PCY456" s="3"/>
      <c r="PCZ456" s="3"/>
      <c r="PDA456" s="3"/>
      <c r="PDB456" s="3"/>
      <c r="PDC456" s="3"/>
      <c r="PDD456" s="3"/>
      <c r="PDE456" s="3"/>
      <c r="PDF456" s="3"/>
      <c r="PDG456" s="3"/>
      <c r="PDH456" s="3"/>
      <c r="PDI456" s="3"/>
      <c r="PDJ456" s="3"/>
      <c r="PDK456" s="3"/>
      <c r="PDL456" s="3"/>
      <c r="PDM456" s="3"/>
      <c r="PDN456" s="3"/>
      <c r="PDO456" s="3"/>
      <c r="PDP456" s="3"/>
      <c r="PDQ456" s="3"/>
      <c r="PDR456" s="3"/>
      <c r="PDS456" s="3"/>
      <c r="PDT456" s="3"/>
      <c r="PDU456" s="3"/>
      <c r="PDV456" s="3"/>
      <c r="PDW456" s="3"/>
      <c r="PDX456" s="3"/>
      <c r="PDY456" s="3"/>
      <c r="PDZ456" s="3"/>
      <c r="PEA456" s="3"/>
      <c r="PEB456" s="3"/>
      <c r="PEC456" s="3"/>
      <c r="PED456" s="3"/>
      <c r="PEE456" s="3"/>
      <c r="PEF456" s="3"/>
      <c r="PEG456" s="3"/>
      <c r="PEH456" s="3"/>
      <c r="PEI456" s="3"/>
      <c r="PEJ456" s="3"/>
      <c r="PEK456" s="3"/>
      <c r="PEL456" s="3"/>
      <c r="PEM456" s="3"/>
      <c r="PEN456" s="3"/>
      <c r="PEO456" s="3"/>
      <c r="PEP456" s="3"/>
      <c r="PEQ456" s="3"/>
      <c r="PER456" s="3"/>
      <c r="PES456" s="3"/>
      <c r="PET456" s="3"/>
      <c r="PEU456" s="3"/>
      <c r="PEV456" s="3"/>
      <c r="PEW456" s="3"/>
      <c r="PEX456" s="3"/>
      <c r="PEY456" s="3"/>
      <c r="PEZ456" s="3"/>
      <c r="PFA456" s="3"/>
      <c r="PFB456" s="3"/>
      <c r="PFC456" s="3"/>
      <c r="PFD456" s="3"/>
      <c r="PFE456" s="3"/>
      <c r="PFF456" s="3"/>
      <c r="PFG456" s="3"/>
      <c r="PFH456" s="3"/>
      <c r="PFI456" s="3"/>
      <c r="PFJ456" s="3"/>
      <c r="PFK456" s="3"/>
      <c r="PFL456" s="3"/>
      <c r="PFM456" s="3"/>
      <c r="PFN456" s="3"/>
      <c r="PFO456" s="3"/>
      <c r="PFP456" s="3"/>
      <c r="PFQ456" s="3"/>
      <c r="PFR456" s="3"/>
      <c r="PFS456" s="3"/>
      <c r="PFT456" s="3"/>
      <c r="PFU456" s="3"/>
      <c r="PFV456" s="3"/>
      <c r="PFW456" s="3"/>
      <c r="PFX456" s="3"/>
      <c r="PFY456" s="3"/>
      <c r="PFZ456" s="3"/>
      <c r="PGA456" s="3"/>
      <c r="PGB456" s="3"/>
      <c r="PGC456" s="3"/>
      <c r="PGD456" s="3"/>
      <c r="PGE456" s="3"/>
      <c r="PGF456" s="3"/>
      <c r="PGG456" s="3"/>
      <c r="PGH456" s="3"/>
      <c r="PGI456" s="3"/>
      <c r="PGJ456" s="3"/>
      <c r="PGK456" s="3"/>
      <c r="PGL456" s="3"/>
      <c r="PGM456" s="3"/>
      <c r="PGN456" s="3"/>
      <c r="PGO456" s="3"/>
      <c r="PGP456" s="3"/>
      <c r="PGQ456" s="3"/>
      <c r="PGR456" s="3"/>
      <c r="PGS456" s="3"/>
      <c r="PGT456" s="3"/>
      <c r="PGU456" s="3"/>
      <c r="PGV456" s="3"/>
      <c r="PGW456" s="3"/>
      <c r="PGX456" s="3"/>
      <c r="PGY456" s="3"/>
      <c r="PGZ456" s="3"/>
      <c r="PHA456" s="3"/>
      <c r="PHB456" s="3"/>
      <c r="PHC456" s="3"/>
      <c r="PHD456" s="3"/>
      <c r="PHE456" s="3"/>
      <c r="PHF456" s="3"/>
      <c r="PHG456" s="3"/>
      <c r="PHH456" s="3"/>
      <c r="PHI456" s="3"/>
      <c r="PHJ456" s="3"/>
      <c r="PHK456" s="3"/>
      <c r="PHL456" s="3"/>
      <c r="PHM456" s="3"/>
      <c r="PHN456" s="3"/>
      <c r="PHO456" s="3"/>
      <c r="PHP456" s="3"/>
      <c r="PHQ456" s="3"/>
      <c r="PHR456" s="3"/>
      <c r="PHS456" s="3"/>
      <c r="PHT456" s="3"/>
      <c r="PHU456" s="3"/>
      <c r="PHV456" s="3"/>
      <c r="PHW456" s="3"/>
      <c r="PHX456" s="3"/>
      <c r="PHY456" s="3"/>
      <c r="PHZ456" s="3"/>
      <c r="PIA456" s="3"/>
      <c r="PIB456" s="3"/>
      <c r="PIC456" s="3"/>
      <c r="PID456" s="3"/>
      <c r="PIE456" s="3"/>
      <c r="PIF456" s="3"/>
      <c r="PIG456" s="3"/>
      <c r="PIH456" s="3"/>
      <c r="PII456" s="3"/>
      <c r="PIJ456" s="3"/>
      <c r="PIK456" s="3"/>
      <c r="PIL456" s="3"/>
      <c r="PIM456" s="3"/>
      <c r="PIN456" s="3"/>
      <c r="PIO456" s="3"/>
      <c r="PIP456" s="3"/>
      <c r="PIQ456" s="3"/>
      <c r="PIR456" s="3"/>
      <c r="PIS456" s="3"/>
      <c r="PIT456" s="3"/>
      <c r="PIU456" s="3"/>
      <c r="PIV456" s="3"/>
      <c r="PIW456" s="3"/>
      <c r="PIX456" s="3"/>
      <c r="PIY456" s="3"/>
      <c r="PIZ456" s="3"/>
      <c r="PJA456" s="3"/>
      <c r="PJB456" s="3"/>
      <c r="PJC456" s="3"/>
      <c r="PJD456" s="3"/>
      <c r="PJE456" s="3"/>
      <c r="PJF456" s="3"/>
      <c r="PJG456" s="3"/>
      <c r="PJH456" s="3"/>
      <c r="PJI456" s="3"/>
      <c r="PJJ456" s="3"/>
      <c r="PJK456" s="3"/>
      <c r="PJL456" s="3"/>
      <c r="PJM456" s="3"/>
      <c r="PJN456" s="3"/>
      <c r="PJO456" s="3"/>
      <c r="PJP456" s="3"/>
      <c r="PJQ456" s="3"/>
      <c r="PJR456" s="3"/>
      <c r="PJS456" s="3"/>
      <c r="PJT456" s="3"/>
      <c r="PJU456" s="3"/>
      <c r="PJV456" s="3"/>
      <c r="PJW456" s="3"/>
      <c r="PJX456" s="3"/>
      <c r="PJY456" s="3"/>
      <c r="PJZ456" s="3"/>
      <c r="PKA456" s="3"/>
      <c r="PKB456" s="3"/>
      <c r="PKC456" s="3"/>
      <c r="PKD456" s="3"/>
      <c r="PKE456" s="3"/>
      <c r="PKF456" s="3"/>
      <c r="PKG456" s="3"/>
      <c r="PKH456" s="3"/>
      <c r="PKI456" s="3"/>
      <c r="PKJ456" s="3"/>
      <c r="PKK456" s="3"/>
      <c r="PKL456" s="3"/>
      <c r="PKM456" s="3"/>
      <c r="PKN456" s="3"/>
      <c r="PKO456" s="3"/>
      <c r="PKP456" s="3"/>
      <c r="PKQ456" s="3"/>
      <c r="PKR456" s="3"/>
      <c r="PKS456" s="3"/>
      <c r="PKT456" s="3"/>
      <c r="PKU456" s="3"/>
      <c r="PKV456" s="3"/>
      <c r="PKW456" s="3"/>
      <c r="PKX456" s="3"/>
      <c r="PKY456" s="3"/>
      <c r="PKZ456" s="3"/>
      <c r="PLA456" s="3"/>
      <c r="PLB456" s="3"/>
      <c r="PLC456" s="3"/>
      <c r="PLD456" s="3"/>
      <c r="PLE456" s="3"/>
      <c r="PLF456" s="3"/>
      <c r="PLG456" s="3"/>
      <c r="PLH456" s="3"/>
      <c r="PLI456" s="3"/>
      <c r="PLJ456" s="3"/>
      <c r="PLK456" s="3"/>
      <c r="PLL456" s="3"/>
      <c r="PLM456" s="3"/>
      <c r="PLN456" s="3"/>
      <c r="PLO456" s="3"/>
      <c r="PLP456" s="3"/>
      <c r="PLQ456" s="3"/>
      <c r="PLR456" s="3"/>
      <c r="PLS456" s="3"/>
      <c r="PLT456" s="3"/>
      <c r="PLU456" s="3"/>
      <c r="PLV456" s="3"/>
      <c r="PLW456" s="3"/>
      <c r="PLX456" s="3"/>
      <c r="PLY456" s="3"/>
      <c r="PLZ456" s="3"/>
      <c r="PMA456" s="3"/>
      <c r="PMB456" s="3"/>
      <c r="PMC456" s="3"/>
      <c r="PMD456" s="3"/>
      <c r="PME456" s="3"/>
      <c r="PMF456" s="3"/>
      <c r="PMG456" s="3"/>
      <c r="PMH456" s="3"/>
      <c r="PMI456" s="3"/>
      <c r="PMJ456" s="3"/>
      <c r="PMK456" s="3"/>
      <c r="PML456" s="3"/>
      <c r="PMM456" s="3"/>
      <c r="PMN456" s="3"/>
      <c r="PMO456" s="3"/>
      <c r="PMP456" s="3"/>
      <c r="PMQ456" s="3"/>
      <c r="PMR456" s="3"/>
      <c r="PMS456" s="3"/>
      <c r="PMT456" s="3"/>
      <c r="PMU456" s="3"/>
      <c r="PMV456" s="3"/>
      <c r="PMW456" s="3"/>
      <c r="PMX456" s="3"/>
      <c r="PMY456" s="3"/>
      <c r="PMZ456" s="3"/>
      <c r="PNA456" s="3"/>
      <c r="PNB456" s="3"/>
      <c r="PNC456" s="3"/>
      <c r="PND456" s="3"/>
      <c r="PNE456" s="3"/>
      <c r="PNF456" s="3"/>
      <c r="PNG456" s="3"/>
      <c r="PNH456" s="3"/>
      <c r="PNI456" s="3"/>
      <c r="PNJ456" s="3"/>
      <c r="PNK456" s="3"/>
      <c r="PNL456" s="3"/>
      <c r="PNM456" s="3"/>
      <c r="PNN456" s="3"/>
      <c r="PNO456" s="3"/>
      <c r="PNP456" s="3"/>
      <c r="PNQ456" s="3"/>
      <c r="PNR456" s="3"/>
      <c r="PNS456" s="3"/>
      <c r="PNT456" s="3"/>
      <c r="PNU456" s="3"/>
      <c r="PNV456" s="3"/>
      <c r="PNW456" s="3"/>
      <c r="PNX456" s="3"/>
      <c r="PNY456" s="3"/>
      <c r="PNZ456" s="3"/>
      <c r="POA456" s="3"/>
      <c r="POB456" s="3"/>
      <c r="POC456" s="3"/>
      <c r="POD456" s="3"/>
      <c r="POE456" s="3"/>
      <c r="POF456" s="3"/>
      <c r="POG456" s="3"/>
      <c r="POH456" s="3"/>
      <c r="POI456" s="3"/>
      <c r="POJ456" s="3"/>
      <c r="POK456" s="3"/>
      <c r="POL456" s="3"/>
      <c r="POM456" s="3"/>
      <c r="PON456" s="3"/>
      <c r="POO456" s="3"/>
      <c r="POP456" s="3"/>
      <c r="POQ456" s="3"/>
      <c r="POR456" s="3"/>
      <c r="POS456" s="3"/>
      <c r="POT456" s="3"/>
      <c r="POU456" s="3"/>
      <c r="POV456" s="3"/>
      <c r="POW456" s="3"/>
      <c r="POX456" s="3"/>
      <c r="POY456" s="3"/>
      <c r="POZ456" s="3"/>
      <c r="PPA456" s="3"/>
      <c r="PPB456" s="3"/>
      <c r="PPC456" s="3"/>
      <c r="PPD456" s="3"/>
      <c r="PPE456" s="3"/>
      <c r="PPF456" s="3"/>
      <c r="PPG456" s="3"/>
      <c r="PPH456" s="3"/>
      <c r="PPI456" s="3"/>
      <c r="PPJ456" s="3"/>
      <c r="PPK456" s="3"/>
      <c r="PPL456" s="3"/>
      <c r="PPM456" s="3"/>
      <c r="PPN456" s="3"/>
      <c r="PPO456" s="3"/>
      <c r="PPP456" s="3"/>
      <c r="PPQ456" s="3"/>
      <c r="PPR456" s="3"/>
      <c r="PPS456" s="3"/>
      <c r="PPT456" s="3"/>
      <c r="PPU456" s="3"/>
      <c r="PPV456" s="3"/>
      <c r="PPW456" s="3"/>
      <c r="PPX456" s="3"/>
      <c r="PPY456" s="3"/>
      <c r="PPZ456" s="3"/>
      <c r="PQA456" s="3"/>
      <c r="PQB456" s="3"/>
      <c r="PQC456" s="3"/>
      <c r="PQD456" s="3"/>
      <c r="PQE456" s="3"/>
      <c r="PQF456" s="3"/>
      <c r="PQG456" s="3"/>
      <c r="PQH456" s="3"/>
      <c r="PQI456" s="3"/>
      <c r="PQJ456" s="3"/>
      <c r="PQK456" s="3"/>
      <c r="PQL456" s="3"/>
      <c r="PQM456" s="3"/>
      <c r="PQN456" s="3"/>
      <c r="PQO456" s="3"/>
      <c r="PQP456" s="3"/>
      <c r="PQQ456" s="3"/>
      <c r="PQR456" s="3"/>
      <c r="PQS456" s="3"/>
      <c r="PQT456" s="3"/>
      <c r="PQU456" s="3"/>
      <c r="PQV456" s="3"/>
      <c r="PQW456" s="3"/>
      <c r="PQX456" s="3"/>
      <c r="PQY456" s="3"/>
      <c r="PQZ456" s="3"/>
      <c r="PRA456" s="3"/>
      <c r="PRB456" s="3"/>
      <c r="PRC456" s="3"/>
      <c r="PRD456" s="3"/>
      <c r="PRE456" s="3"/>
      <c r="PRF456" s="3"/>
      <c r="PRG456" s="3"/>
      <c r="PRH456" s="3"/>
      <c r="PRI456" s="3"/>
      <c r="PRJ456" s="3"/>
      <c r="PRK456" s="3"/>
      <c r="PRL456" s="3"/>
      <c r="PRM456" s="3"/>
      <c r="PRN456" s="3"/>
      <c r="PRO456" s="3"/>
      <c r="PRP456" s="3"/>
      <c r="PRQ456" s="3"/>
      <c r="PRR456" s="3"/>
      <c r="PRS456" s="3"/>
      <c r="PRT456" s="3"/>
      <c r="PRU456" s="3"/>
      <c r="PRV456" s="3"/>
      <c r="PRW456" s="3"/>
      <c r="PRX456" s="3"/>
      <c r="PRY456" s="3"/>
      <c r="PRZ456" s="3"/>
      <c r="PSA456" s="3"/>
      <c r="PSB456" s="3"/>
      <c r="PSC456" s="3"/>
      <c r="PSD456" s="3"/>
      <c r="PSE456" s="3"/>
      <c r="PSF456" s="3"/>
      <c r="PSG456" s="3"/>
      <c r="PSH456" s="3"/>
      <c r="PSI456" s="3"/>
      <c r="PSJ456" s="3"/>
      <c r="PSK456" s="3"/>
      <c r="PSL456" s="3"/>
      <c r="PSM456" s="3"/>
      <c r="PSN456" s="3"/>
      <c r="PSO456" s="3"/>
      <c r="PSP456" s="3"/>
      <c r="PSQ456" s="3"/>
      <c r="PSR456" s="3"/>
      <c r="PSS456" s="3"/>
      <c r="PST456" s="3"/>
      <c r="PSU456" s="3"/>
      <c r="PSV456" s="3"/>
      <c r="PSW456" s="3"/>
      <c r="PSX456" s="3"/>
      <c r="PSY456" s="3"/>
      <c r="PSZ456" s="3"/>
      <c r="PTA456" s="3"/>
      <c r="PTB456" s="3"/>
      <c r="PTC456" s="3"/>
      <c r="PTD456" s="3"/>
      <c r="PTE456" s="3"/>
      <c r="PTF456" s="3"/>
      <c r="PTG456" s="3"/>
      <c r="PTH456" s="3"/>
      <c r="PTI456" s="3"/>
      <c r="PTJ456" s="3"/>
      <c r="PTK456" s="3"/>
      <c r="PTL456" s="3"/>
      <c r="PTM456" s="3"/>
      <c r="PTN456" s="3"/>
      <c r="PTO456" s="3"/>
      <c r="PTP456" s="3"/>
      <c r="PTQ456" s="3"/>
      <c r="PTR456" s="3"/>
      <c r="PTS456" s="3"/>
      <c r="PTT456" s="3"/>
      <c r="PTU456" s="3"/>
      <c r="PTV456" s="3"/>
      <c r="PTW456" s="3"/>
      <c r="PTX456" s="3"/>
      <c r="PTY456" s="3"/>
      <c r="PTZ456" s="3"/>
      <c r="PUA456" s="3"/>
      <c r="PUB456" s="3"/>
      <c r="PUC456" s="3"/>
      <c r="PUD456" s="3"/>
      <c r="PUE456" s="3"/>
      <c r="PUF456" s="3"/>
      <c r="PUG456" s="3"/>
      <c r="PUH456" s="3"/>
      <c r="PUI456" s="3"/>
      <c r="PUJ456" s="3"/>
      <c r="PUK456" s="3"/>
      <c r="PUL456" s="3"/>
      <c r="PUM456" s="3"/>
      <c r="PUN456" s="3"/>
      <c r="PUO456" s="3"/>
      <c r="PUP456" s="3"/>
      <c r="PUQ456" s="3"/>
      <c r="PUR456" s="3"/>
      <c r="PUS456" s="3"/>
      <c r="PUT456" s="3"/>
      <c r="PUU456" s="3"/>
      <c r="PUV456" s="3"/>
      <c r="PUW456" s="3"/>
      <c r="PUX456" s="3"/>
      <c r="PUY456" s="3"/>
      <c r="PUZ456" s="3"/>
      <c r="PVA456" s="3"/>
      <c r="PVB456" s="3"/>
      <c r="PVC456" s="3"/>
      <c r="PVD456" s="3"/>
      <c r="PVE456" s="3"/>
      <c r="PVF456" s="3"/>
      <c r="PVG456" s="3"/>
      <c r="PVH456" s="3"/>
      <c r="PVI456" s="3"/>
      <c r="PVJ456" s="3"/>
      <c r="PVK456" s="3"/>
      <c r="PVL456" s="3"/>
      <c r="PVM456" s="3"/>
      <c r="PVN456" s="3"/>
      <c r="PVO456" s="3"/>
      <c r="PVP456" s="3"/>
      <c r="PVQ456" s="3"/>
      <c r="PVR456" s="3"/>
      <c r="PVS456" s="3"/>
      <c r="PVT456" s="3"/>
      <c r="PVU456" s="3"/>
      <c r="PVV456" s="3"/>
      <c r="PVW456" s="3"/>
      <c r="PVX456" s="3"/>
      <c r="PVY456" s="3"/>
      <c r="PVZ456" s="3"/>
      <c r="PWA456" s="3"/>
      <c r="PWB456" s="3"/>
      <c r="PWC456" s="3"/>
      <c r="PWD456" s="3"/>
      <c r="PWE456" s="3"/>
      <c r="PWF456" s="3"/>
      <c r="PWG456" s="3"/>
      <c r="PWH456" s="3"/>
      <c r="PWI456" s="3"/>
      <c r="PWJ456" s="3"/>
      <c r="PWK456" s="3"/>
      <c r="PWL456" s="3"/>
      <c r="PWM456" s="3"/>
      <c r="PWN456" s="3"/>
      <c r="PWO456" s="3"/>
      <c r="PWP456" s="3"/>
      <c r="PWQ456" s="3"/>
      <c r="PWR456" s="3"/>
      <c r="PWS456" s="3"/>
      <c r="PWT456" s="3"/>
      <c r="PWU456" s="3"/>
      <c r="PWV456" s="3"/>
      <c r="PWW456" s="3"/>
      <c r="PWX456" s="3"/>
      <c r="PWY456" s="3"/>
      <c r="PWZ456" s="3"/>
      <c r="PXA456" s="3"/>
      <c r="PXB456" s="3"/>
      <c r="PXC456" s="3"/>
      <c r="PXD456" s="3"/>
      <c r="PXE456" s="3"/>
      <c r="PXF456" s="3"/>
      <c r="PXG456" s="3"/>
      <c r="PXH456" s="3"/>
      <c r="PXI456" s="3"/>
      <c r="PXJ456" s="3"/>
      <c r="PXK456" s="3"/>
      <c r="PXL456" s="3"/>
      <c r="PXM456" s="3"/>
      <c r="PXN456" s="3"/>
      <c r="PXO456" s="3"/>
      <c r="PXP456" s="3"/>
      <c r="PXQ456" s="3"/>
      <c r="PXR456" s="3"/>
      <c r="PXS456" s="3"/>
      <c r="PXT456" s="3"/>
      <c r="PXU456" s="3"/>
      <c r="PXV456" s="3"/>
      <c r="PXW456" s="3"/>
      <c r="PXX456" s="3"/>
      <c r="PXY456" s="3"/>
      <c r="PXZ456" s="3"/>
      <c r="PYA456" s="3"/>
      <c r="PYB456" s="3"/>
      <c r="PYC456" s="3"/>
      <c r="PYD456" s="3"/>
      <c r="PYE456" s="3"/>
      <c r="PYF456" s="3"/>
      <c r="PYG456" s="3"/>
      <c r="PYH456" s="3"/>
      <c r="PYI456" s="3"/>
      <c r="PYJ456" s="3"/>
      <c r="PYK456" s="3"/>
      <c r="PYL456" s="3"/>
      <c r="PYM456" s="3"/>
      <c r="PYN456" s="3"/>
      <c r="PYO456" s="3"/>
      <c r="PYP456" s="3"/>
      <c r="PYQ456" s="3"/>
      <c r="PYR456" s="3"/>
      <c r="PYS456" s="3"/>
      <c r="PYT456" s="3"/>
      <c r="PYU456" s="3"/>
      <c r="PYV456" s="3"/>
      <c r="PYW456" s="3"/>
      <c r="PYX456" s="3"/>
      <c r="PYY456" s="3"/>
      <c r="PYZ456" s="3"/>
      <c r="PZA456" s="3"/>
      <c r="PZB456" s="3"/>
      <c r="PZC456" s="3"/>
      <c r="PZD456" s="3"/>
      <c r="PZE456" s="3"/>
      <c r="PZF456" s="3"/>
      <c r="PZG456" s="3"/>
      <c r="PZH456" s="3"/>
      <c r="PZI456" s="3"/>
      <c r="PZJ456" s="3"/>
      <c r="PZK456" s="3"/>
      <c r="PZL456" s="3"/>
      <c r="PZM456" s="3"/>
      <c r="PZN456" s="3"/>
      <c r="PZO456" s="3"/>
      <c r="PZP456" s="3"/>
      <c r="PZQ456" s="3"/>
      <c r="PZR456" s="3"/>
      <c r="PZS456" s="3"/>
      <c r="PZT456" s="3"/>
      <c r="PZU456" s="3"/>
      <c r="PZV456" s="3"/>
      <c r="PZW456" s="3"/>
      <c r="PZX456" s="3"/>
      <c r="PZY456" s="3"/>
      <c r="PZZ456" s="3"/>
      <c r="QAA456" s="3"/>
      <c r="QAB456" s="3"/>
      <c r="QAC456" s="3"/>
      <c r="QAD456" s="3"/>
      <c r="QAE456" s="3"/>
      <c r="QAF456" s="3"/>
      <c r="QAG456" s="3"/>
      <c r="QAH456" s="3"/>
      <c r="QAI456" s="3"/>
      <c r="QAJ456" s="3"/>
      <c r="QAK456" s="3"/>
      <c r="QAL456" s="3"/>
      <c r="QAM456" s="3"/>
      <c r="QAN456" s="3"/>
      <c r="QAO456" s="3"/>
      <c r="QAP456" s="3"/>
      <c r="QAQ456" s="3"/>
      <c r="QAR456" s="3"/>
      <c r="QAS456" s="3"/>
      <c r="QAT456" s="3"/>
      <c r="QAU456" s="3"/>
      <c r="QAV456" s="3"/>
      <c r="QAW456" s="3"/>
      <c r="QAX456" s="3"/>
      <c r="QAY456" s="3"/>
      <c r="QAZ456" s="3"/>
      <c r="QBA456" s="3"/>
      <c r="QBB456" s="3"/>
      <c r="QBC456" s="3"/>
      <c r="QBD456" s="3"/>
      <c r="QBE456" s="3"/>
      <c r="QBF456" s="3"/>
      <c r="QBG456" s="3"/>
      <c r="QBH456" s="3"/>
      <c r="QBI456" s="3"/>
      <c r="QBJ456" s="3"/>
      <c r="QBK456" s="3"/>
      <c r="QBL456" s="3"/>
      <c r="QBM456" s="3"/>
      <c r="QBN456" s="3"/>
      <c r="QBO456" s="3"/>
      <c r="QBP456" s="3"/>
      <c r="QBQ456" s="3"/>
      <c r="QBR456" s="3"/>
      <c r="QBS456" s="3"/>
      <c r="QBT456" s="3"/>
      <c r="QBU456" s="3"/>
      <c r="QBV456" s="3"/>
      <c r="QBW456" s="3"/>
      <c r="QBX456" s="3"/>
      <c r="QBY456" s="3"/>
      <c r="QBZ456" s="3"/>
      <c r="QCA456" s="3"/>
      <c r="QCB456" s="3"/>
      <c r="QCC456" s="3"/>
      <c r="QCD456" s="3"/>
      <c r="QCE456" s="3"/>
      <c r="QCF456" s="3"/>
      <c r="QCG456" s="3"/>
      <c r="QCH456" s="3"/>
      <c r="QCI456" s="3"/>
      <c r="QCJ456" s="3"/>
      <c r="QCK456" s="3"/>
      <c r="QCL456" s="3"/>
      <c r="QCM456" s="3"/>
      <c r="QCN456" s="3"/>
      <c r="QCO456" s="3"/>
      <c r="QCP456" s="3"/>
      <c r="QCQ456" s="3"/>
      <c r="QCR456" s="3"/>
      <c r="QCS456" s="3"/>
      <c r="QCT456" s="3"/>
      <c r="QCU456" s="3"/>
      <c r="QCV456" s="3"/>
      <c r="QCW456" s="3"/>
      <c r="QCX456" s="3"/>
      <c r="QCY456" s="3"/>
      <c r="QCZ456" s="3"/>
      <c r="QDA456" s="3"/>
      <c r="QDB456" s="3"/>
      <c r="QDC456" s="3"/>
      <c r="QDD456" s="3"/>
      <c r="QDE456" s="3"/>
      <c r="QDF456" s="3"/>
      <c r="QDG456" s="3"/>
      <c r="QDH456" s="3"/>
      <c r="QDI456" s="3"/>
      <c r="QDJ456" s="3"/>
      <c r="QDK456" s="3"/>
      <c r="QDL456" s="3"/>
      <c r="QDM456" s="3"/>
      <c r="QDN456" s="3"/>
      <c r="QDO456" s="3"/>
      <c r="QDP456" s="3"/>
      <c r="QDQ456" s="3"/>
      <c r="QDR456" s="3"/>
      <c r="QDS456" s="3"/>
      <c r="QDT456" s="3"/>
      <c r="QDU456" s="3"/>
      <c r="QDV456" s="3"/>
      <c r="QDW456" s="3"/>
      <c r="QDX456" s="3"/>
      <c r="QDY456" s="3"/>
      <c r="QDZ456" s="3"/>
      <c r="QEA456" s="3"/>
      <c r="QEB456" s="3"/>
      <c r="QEC456" s="3"/>
      <c r="QED456" s="3"/>
      <c r="QEE456" s="3"/>
      <c r="QEF456" s="3"/>
      <c r="QEG456" s="3"/>
      <c r="QEH456" s="3"/>
      <c r="QEI456" s="3"/>
      <c r="QEJ456" s="3"/>
      <c r="QEK456" s="3"/>
      <c r="QEL456" s="3"/>
      <c r="QEM456" s="3"/>
      <c r="QEN456" s="3"/>
      <c r="QEO456" s="3"/>
      <c r="QEP456" s="3"/>
      <c r="QEQ456" s="3"/>
      <c r="QER456" s="3"/>
      <c r="QES456" s="3"/>
      <c r="QET456" s="3"/>
      <c r="QEU456" s="3"/>
      <c r="QEV456" s="3"/>
      <c r="QEW456" s="3"/>
      <c r="QEX456" s="3"/>
      <c r="QEY456" s="3"/>
      <c r="QEZ456" s="3"/>
      <c r="QFA456" s="3"/>
      <c r="QFB456" s="3"/>
      <c r="QFC456" s="3"/>
      <c r="QFD456" s="3"/>
      <c r="QFE456" s="3"/>
      <c r="QFF456" s="3"/>
      <c r="QFG456" s="3"/>
      <c r="QFH456" s="3"/>
      <c r="QFI456" s="3"/>
      <c r="QFJ456" s="3"/>
      <c r="QFK456" s="3"/>
      <c r="QFL456" s="3"/>
      <c r="QFM456" s="3"/>
      <c r="QFN456" s="3"/>
      <c r="QFO456" s="3"/>
      <c r="QFP456" s="3"/>
      <c r="QFQ456" s="3"/>
      <c r="QFR456" s="3"/>
      <c r="QFS456" s="3"/>
      <c r="QFT456" s="3"/>
      <c r="QFU456" s="3"/>
      <c r="QFV456" s="3"/>
      <c r="QFW456" s="3"/>
      <c r="QFX456" s="3"/>
      <c r="QFY456" s="3"/>
      <c r="QFZ456" s="3"/>
      <c r="QGA456" s="3"/>
      <c r="QGB456" s="3"/>
      <c r="QGC456" s="3"/>
      <c r="QGD456" s="3"/>
      <c r="QGE456" s="3"/>
      <c r="QGF456" s="3"/>
      <c r="QGG456" s="3"/>
      <c r="QGH456" s="3"/>
      <c r="QGI456" s="3"/>
      <c r="QGJ456" s="3"/>
      <c r="QGK456" s="3"/>
      <c r="QGL456" s="3"/>
      <c r="QGM456" s="3"/>
      <c r="QGN456" s="3"/>
      <c r="QGO456" s="3"/>
      <c r="QGP456" s="3"/>
      <c r="QGQ456" s="3"/>
      <c r="QGR456" s="3"/>
      <c r="QGS456" s="3"/>
      <c r="QGT456" s="3"/>
      <c r="QGU456" s="3"/>
      <c r="QGV456" s="3"/>
      <c r="QGW456" s="3"/>
      <c r="QGX456" s="3"/>
      <c r="QGY456" s="3"/>
      <c r="QGZ456" s="3"/>
      <c r="QHA456" s="3"/>
      <c r="QHB456" s="3"/>
      <c r="QHC456" s="3"/>
      <c r="QHD456" s="3"/>
      <c r="QHE456" s="3"/>
      <c r="QHF456" s="3"/>
      <c r="QHG456" s="3"/>
      <c r="QHH456" s="3"/>
      <c r="QHI456" s="3"/>
      <c r="QHJ456" s="3"/>
      <c r="QHK456" s="3"/>
      <c r="QHL456" s="3"/>
      <c r="QHM456" s="3"/>
      <c r="QHN456" s="3"/>
      <c r="QHO456" s="3"/>
      <c r="QHP456" s="3"/>
      <c r="QHQ456" s="3"/>
      <c r="QHR456" s="3"/>
      <c r="QHS456" s="3"/>
      <c r="QHT456" s="3"/>
      <c r="QHU456" s="3"/>
      <c r="QHV456" s="3"/>
      <c r="QHW456" s="3"/>
      <c r="QHX456" s="3"/>
      <c r="QHY456" s="3"/>
      <c r="QHZ456" s="3"/>
      <c r="QIA456" s="3"/>
      <c r="QIB456" s="3"/>
      <c r="QIC456" s="3"/>
      <c r="QID456" s="3"/>
      <c r="QIE456" s="3"/>
      <c r="QIF456" s="3"/>
      <c r="QIG456" s="3"/>
      <c r="QIH456" s="3"/>
      <c r="QII456" s="3"/>
      <c r="QIJ456" s="3"/>
      <c r="QIK456" s="3"/>
      <c r="QIL456" s="3"/>
      <c r="QIM456" s="3"/>
      <c r="QIN456" s="3"/>
      <c r="QIO456" s="3"/>
      <c r="QIP456" s="3"/>
      <c r="QIQ456" s="3"/>
      <c r="QIR456" s="3"/>
      <c r="QIS456" s="3"/>
      <c r="QIT456" s="3"/>
      <c r="QIU456" s="3"/>
      <c r="QIV456" s="3"/>
      <c r="QIW456" s="3"/>
      <c r="QIX456" s="3"/>
      <c r="QIY456" s="3"/>
      <c r="QIZ456" s="3"/>
      <c r="QJA456" s="3"/>
      <c r="QJB456" s="3"/>
      <c r="QJC456" s="3"/>
      <c r="QJD456" s="3"/>
      <c r="QJE456" s="3"/>
      <c r="QJF456" s="3"/>
      <c r="QJG456" s="3"/>
      <c r="QJH456" s="3"/>
      <c r="QJI456" s="3"/>
      <c r="QJJ456" s="3"/>
      <c r="QJK456" s="3"/>
      <c r="QJL456" s="3"/>
      <c r="QJM456" s="3"/>
      <c r="QJN456" s="3"/>
      <c r="QJO456" s="3"/>
      <c r="QJP456" s="3"/>
      <c r="QJQ456" s="3"/>
      <c r="QJR456" s="3"/>
      <c r="QJS456" s="3"/>
      <c r="QJT456" s="3"/>
      <c r="QJU456" s="3"/>
      <c r="QJV456" s="3"/>
      <c r="QJW456" s="3"/>
      <c r="QJX456" s="3"/>
      <c r="QJY456" s="3"/>
      <c r="QJZ456" s="3"/>
      <c r="QKA456" s="3"/>
      <c r="QKB456" s="3"/>
      <c r="QKC456" s="3"/>
      <c r="QKD456" s="3"/>
      <c r="QKE456" s="3"/>
      <c r="QKF456" s="3"/>
      <c r="QKG456" s="3"/>
      <c r="QKH456" s="3"/>
      <c r="QKI456" s="3"/>
      <c r="QKJ456" s="3"/>
      <c r="QKK456" s="3"/>
      <c r="QKL456" s="3"/>
      <c r="QKM456" s="3"/>
      <c r="QKN456" s="3"/>
      <c r="QKO456" s="3"/>
      <c r="QKP456" s="3"/>
      <c r="QKQ456" s="3"/>
      <c r="QKR456" s="3"/>
      <c r="QKS456" s="3"/>
      <c r="QKT456" s="3"/>
      <c r="QKU456" s="3"/>
      <c r="QKV456" s="3"/>
      <c r="QKW456" s="3"/>
      <c r="QKX456" s="3"/>
      <c r="QKY456" s="3"/>
      <c r="QKZ456" s="3"/>
      <c r="QLA456" s="3"/>
      <c r="QLB456" s="3"/>
      <c r="QLC456" s="3"/>
      <c r="QLD456" s="3"/>
      <c r="QLE456" s="3"/>
      <c r="QLF456" s="3"/>
      <c r="QLG456" s="3"/>
      <c r="QLH456" s="3"/>
      <c r="QLI456" s="3"/>
      <c r="QLJ456" s="3"/>
      <c r="QLK456" s="3"/>
      <c r="QLL456" s="3"/>
      <c r="QLM456" s="3"/>
      <c r="QLN456" s="3"/>
      <c r="QLO456" s="3"/>
      <c r="QLP456" s="3"/>
      <c r="QLQ456" s="3"/>
      <c r="QLR456" s="3"/>
      <c r="QLS456" s="3"/>
      <c r="QLT456" s="3"/>
      <c r="QLU456" s="3"/>
      <c r="QLV456" s="3"/>
      <c r="QLW456" s="3"/>
      <c r="QLX456" s="3"/>
      <c r="QLY456" s="3"/>
      <c r="QLZ456" s="3"/>
      <c r="QMA456" s="3"/>
      <c r="QMB456" s="3"/>
      <c r="QMC456" s="3"/>
      <c r="QMD456" s="3"/>
      <c r="QME456" s="3"/>
      <c r="QMF456" s="3"/>
      <c r="QMG456" s="3"/>
      <c r="QMH456" s="3"/>
      <c r="QMI456" s="3"/>
      <c r="QMJ456" s="3"/>
      <c r="QMK456" s="3"/>
      <c r="QML456" s="3"/>
      <c r="QMM456" s="3"/>
      <c r="QMN456" s="3"/>
      <c r="QMO456" s="3"/>
      <c r="QMP456" s="3"/>
      <c r="QMQ456" s="3"/>
      <c r="QMR456" s="3"/>
      <c r="QMS456" s="3"/>
      <c r="QMT456" s="3"/>
      <c r="QMU456" s="3"/>
      <c r="QMV456" s="3"/>
      <c r="QMW456" s="3"/>
      <c r="QMX456" s="3"/>
      <c r="QMY456" s="3"/>
      <c r="QMZ456" s="3"/>
      <c r="QNA456" s="3"/>
      <c r="QNB456" s="3"/>
      <c r="QNC456" s="3"/>
      <c r="QND456" s="3"/>
      <c r="QNE456" s="3"/>
      <c r="QNF456" s="3"/>
      <c r="QNG456" s="3"/>
      <c r="QNH456" s="3"/>
      <c r="QNI456" s="3"/>
      <c r="QNJ456" s="3"/>
      <c r="QNK456" s="3"/>
      <c r="QNL456" s="3"/>
      <c r="QNM456" s="3"/>
      <c r="QNN456" s="3"/>
      <c r="QNO456" s="3"/>
      <c r="QNP456" s="3"/>
      <c r="QNQ456" s="3"/>
      <c r="QNR456" s="3"/>
      <c r="QNS456" s="3"/>
      <c r="QNT456" s="3"/>
      <c r="QNU456" s="3"/>
      <c r="QNV456" s="3"/>
      <c r="QNW456" s="3"/>
      <c r="QNX456" s="3"/>
      <c r="QNY456" s="3"/>
      <c r="QNZ456" s="3"/>
      <c r="QOA456" s="3"/>
      <c r="QOB456" s="3"/>
      <c r="QOC456" s="3"/>
      <c r="QOD456" s="3"/>
      <c r="QOE456" s="3"/>
      <c r="QOF456" s="3"/>
      <c r="QOG456" s="3"/>
      <c r="QOH456" s="3"/>
      <c r="QOI456" s="3"/>
      <c r="QOJ456" s="3"/>
      <c r="QOK456" s="3"/>
      <c r="QOL456" s="3"/>
      <c r="QOM456" s="3"/>
      <c r="QON456" s="3"/>
      <c r="QOO456" s="3"/>
      <c r="QOP456" s="3"/>
      <c r="QOQ456" s="3"/>
      <c r="QOR456" s="3"/>
      <c r="QOS456" s="3"/>
      <c r="QOT456" s="3"/>
      <c r="QOU456" s="3"/>
      <c r="QOV456" s="3"/>
      <c r="QOW456" s="3"/>
      <c r="QOX456" s="3"/>
      <c r="QOY456" s="3"/>
      <c r="QOZ456" s="3"/>
      <c r="QPA456" s="3"/>
      <c r="QPB456" s="3"/>
      <c r="QPC456" s="3"/>
      <c r="QPD456" s="3"/>
      <c r="QPE456" s="3"/>
      <c r="QPF456" s="3"/>
      <c r="QPG456" s="3"/>
      <c r="QPH456" s="3"/>
      <c r="QPI456" s="3"/>
      <c r="QPJ456" s="3"/>
      <c r="QPK456" s="3"/>
      <c r="QPL456" s="3"/>
      <c r="QPM456" s="3"/>
      <c r="QPN456" s="3"/>
      <c r="QPO456" s="3"/>
      <c r="QPP456" s="3"/>
      <c r="QPQ456" s="3"/>
      <c r="QPR456" s="3"/>
      <c r="QPS456" s="3"/>
      <c r="QPT456" s="3"/>
      <c r="QPU456" s="3"/>
      <c r="QPV456" s="3"/>
      <c r="QPW456" s="3"/>
      <c r="QPX456" s="3"/>
      <c r="QPY456" s="3"/>
      <c r="QPZ456" s="3"/>
      <c r="QQA456" s="3"/>
      <c r="QQB456" s="3"/>
      <c r="QQC456" s="3"/>
      <c r="QQD456" s="3"/>
      <c r="QQE456" s="3"/>
      <c r="QQF456" s="3"/>
      <c r="QQG456" s="3"/>
      <c r="QQH456" s="3"/>
      <c r="QQI456" s="3"/>
      <c r="QQJ456" s="3"/>
      <c r="QQK456" s="3"/>
      <c r="QQL456" s="3"/>
      <c r="QQM456" s="3"/>
      <c r="QQN456" s="3"/>
      <c r="QQO456" s="3"/>
      <c r="QQP456" s="3"/>
      <c r="QQQ456" s="3"/>
      <c r="QQR456" s="3"/>
      <c r="QQS456" s="3"/>
      <c r="QQT456" s="3"/>
      <c r="QQU456" s="3"/>
      <c r="QQV456" s="3"/>
      <c r="QQW456" s="3"/>
      <c r="QQX456" s="3"/>
      <c r="QQY456" s="3"/>
      <c r="QQZ456" s="3"/>
      <c r="QRA456" s="3"/>
      <c r="QRB456" s="3"/>
      <c r="QRC456" s="3"/>
      <c r="QRD456" s="3"/>
      <c r="QRE456" s="3"/>
      <c r="QRF456" s="3"/>
      <c r="QRG456" s="3"/>
      <c r="QRH456" s="3"/>
      <c r="QRI456" s="3"/>
      <c r="QRJ456" s="3"/>
      <c r="QRK456" s="3"/>
      <c r="QRL456" s="3"/>
      <c r="QRM456" s="3"/>
      <c r="QRN456" s="3"/>
      <c r="QRO456" s="3"/>
      <c r="QRP456" s="3"/>
      <c r="QRQ456" s="3"/>
      <c r="QRR456" s="3"/>
      <c r="QRS456" s="3"/>
      <c r="QRT456" s="3"/>
      <c r="QRU456" s="3"/>
      <c r="QRV456" s="3"/>
      <c r="QRW456" s="3"/>
      <c r="QRX456" s="3"/>
      <c r="QRY456" s="3"/>
      <c r="QRZ456" s="3"/>
      <c r="QSA456" s="3"/>
      <c r="QSB456" s="3"/>
      <c r="QSC456" s="3"/>
      <c r="QSD456" s="3"/>
      <c r="QSE456" s="3"/>
      <c r="QSF456" s="3"/>
      <c r="QSG456" s="3"/>
      <c r="QSH456" s="3"/>
      <c r="QSI456" s="3"/>
      <c r="QSJ456" s="3"/>
      <c r="QSK456" s="3"/>
      <c r="QSL456" s="3"/>
      <c r="QSM456" s="3"/>
      <c r="QSN456" s="3"/>
      <c r="QSO456" s="3"/>
      <c r="QSP456" s="3"/>
      <c r="QSQ456" s="3"/>
      <c r="QSR456" s="3"/>
      <c r="QSS456" s="3"/>
      <c r="QST456" s="3"/>
      <c r="QSU456" s="3"/>
      <c r="QSV456" s="3"/>
      <c r="QSW456" s="3"/>
      <c r="QSX456" s="3"/>
      <c r="QSY456" s="3"/>
      <c r="QSZ456" s="3"/>
      <c r="QTA456" s="3"/>
      <c r="QTB456" s="3"/>
      <c r="QTC456" s="3"/>
      <c r="QTD456" s="3"/>
      <c r="QTE456" s="3"/>
      <c r="QTF456" s="3"/>
      <c r="QTG456" s="3"/>
      <c r="QTH456" s="3"/>
      <c r="QTI456" s="3"/>
      <c r="QTJ456" s="3"/>
      <c r="QTK456" s="3"/>
      <c r="QTL456" s="3"/>
      <c r="QTM456" s="3"/>
      <c r="QTN456" s="3"/>
      <c r="QTO456" s="3"/>
      <c r="QTP456" s="3"/>
      <c r="QTQ456" s="3"/>
      <c r="QTR456" s="3"/>
      <c r="QTS456" s="3"/>
      <c r="QTT456" s="3"/>
      <c r="QTU456" s="3"/>
      <c r="QTV456" s="3"/>
      <c r="QTW456" s="3"/>
      <c r="QTX456" s="3"/>
      <c r="QTY456" s="3"/>
      <c r="QTZ456" s="3"/>
      <c r="QUA456" s="3"/>
      <c r="QUB456" s="3"/>
      <c r="QUC456" s="3"/>
      <c r="QUD456" s="3"/>
      <c r="QUE456" s="3"/>
      <c r="QUF456" s="3"/>
      <c r="QUG456" s="3"/>
      <c r="QUH456" s="3"/>
      <c r="QUI456" s="3"/>
      <c r="QUJ456" s="3"/>
      <c r="QUK456" s="3"/>
      <c r="QUL456" s="3"/>
      <c r="QUM456" s="3"/>
      <c r="QUN456" s="3"/>
      <c r="QUO456" s="3"/>
      <c r="QUP456" s="3"/>
      <c r="QUQ456" s="3"/>
      <c r="QUR456" s="3"/>
      <c r="QUS456" s="3"/>
      <c r="QUT456" s="3"/>
      <c r="QUU456" s="3"/>
      <c r="QUV456" s="3"/>
      <c r="QUW456" s="3"/>
      <c r="QUX456" s="3"/>
      <c r="QUY456" s="3"/>
      <c r="QUZ456" s="3"/>
      <c r="QVA456" s="3"/>
      <c r="QVB456" s="3"/>
      <c r="QVC456" s="3"/>
      <c r="QVD456" s="3"/>
      <c r="QVE456" s="3"/>
      <c r="QVF456" s="3"/>
      <c r="QVG456" s="3"/>
      <c r="QVH456" s="3"/>
      <c r="QVI456" s="3"/>
      <c r="QVJ456" s="3"/>
      <c r="QVK456" s="3"/>
      <c r="QVL456" s="3"/>
      <c r="QVM456" s="3"/>
      <c r="QVN456" s="3"/>
      <c r="QVO456" s="3"/>
      <c r="QVP456" s="3"/>
      <c r="QVQ456" s="3"/>
      <c r="QVR456" s="3"/>
      <c r="QVS456" s="3"/>
      <c r="QVT456" s="3"/>
      <c r="QVU456" s="3"/>
      <c r="QVV456" s="3"/>
      <c r="QVW456" s="3"/>
      <c r="QVX456" s="3"/>
      <c r="QVY456" s="3"/>
      <c r="QVZ456" s="3"/>
      <c r="QWA456" s="3"/>
      <c r="QWB456" s="3"/>
      <c r="QWC456" s="3"/>
      <c r="QWD456" s="3"/>
      <c r="QWE456" s="3"/>
      <c r="QWF456" s="3"/>
      <c r="QWG456" s="3"/>
      <c r="QWH456" s="3"/>
      <c r="QWI456" s="3"/>
      <c r="QWJ456" s="3"/>
      <c r="QWK456" s="3"/>
      <c r="QWL456" s="3"/>
      <c r="QWM456" s="3"/>
      <c r="QWN456" s="3"/>
      <c r="QWO456" s="3"/>
      <c r="QWP456" s="3"/>
      <c r="QWQ456" s="3"/>
      <c r="QWR456" s="3"/>
      <c r="QWS456" s="3"/>
      <c r="QWT456" s="3"/>
      <c r="QWU456" s="3"/>
      <c r="QWV456" s="3"/>
      <c r="QWW456" s="3"/>
      <c r="QWX456" s="3"/>
      <c r="QWY456" s="3"/>
      <c r="QWZ456" s="3"/>
      <c r="QXA456" s="3"/>
      <c r="QXB456" s="3"/>
      <c r="QXC456" s="3"/>
      <c r="QXD456" s="3"/>
      <c r="QXE456" s="3"/>
      <c r="QXF456" s="3"/>
      <c r="QXG456" s="3"/>
      <c r="QXH456" s="3"/>
      <c r="QXI456" s="3"/>
      <c r="QXJ456" s="3"/>
      <c r="QXK456" s="3"/>
      <c r="QXL456" s="3"/>
      <c r="QXM456" s="3"/>
      <c r="QXN456" s="3"/>
      <c r="QXO456" s="3"/>
      <c r="QXP456" s="3"/>
      <c r="QXQ456" s="3"/>
      <c r="QXR456" s="3"/>
      <c r="QXS456" s="3"/>
      <c r="QXT456" s="3"/>
      <c r="QXU456" s="3"/>
      <c r="QXV456" s="3"/>
      <c r="QXW456" s="3"/>
      <c r="QXX456" s="3"/>
      <c r="QXY456" s="3"/>
      <c r="QXZ456" s="3"/>
      <c r="QYA456" s="3"/>
      <c r="QYB456" s="3"/>
      <c r="QYC456" s="3"/>
      <c r="QYD456" s="3"/>
      <c r="QYE456" s="3"/>
      <c r="QYF456" s="3"/>
      <c r="QYG456" s="3"/>
      <c r="QYH456" s="3"/>
      <c r="QYI456" s="3"/>
      <c r="QYJ456" s="3"/>
      <c r="QYK456" s="3"/>
      <c r="QYL456" s="3"/>
      <c r="QYM456" s="3"/>
      <c r="QYN456" s="3"/>
      <c r="QYO456" s="3"/>
      <c r="QYP456" s="3"/>
      <c r="QYQ456" s="3"/>
      <c r="QYR456" s="3"/>
      <c r="QYS456" s="3"/>
      <c r="QYT456" s="3"/>
      <c r="QYU456" s="3"/>
      <c r="QYV456" s="3"/>
      <c r="QYW456" s="3"/>
      <c r="QYX456" s="3"/>
      <c r="QYY456" s="3"/>
      <c r="QYZ456" s="3"/>
      <c r="QZA456" s="3"/>
      <c r="QZB456" s="3"/>
      <c r="QZC456" s="3"/>
      <c r="QZD456" s="3"/>
      <c r="QZE456" s="3"/>
      <c r="QZF456" s="3"/>
      <c r="QZG456" s="3"/>
      <c r="QZH456" s="3"/>
      <c r="QZI456" s="3"/>
      <c r="QZJ456" s="3"/>
      <c r="QZK456" s="3"/>
      <c r="QZL456" s="3"/>
      <c r="QZM456" s="3"/>
      <c r="QZN456" s="3"/>
      <c r="QZO456" s="3"/>
      <c r="QZP456" s="3"/>
      <c r="QZQ456" s="3"/>
      <c r="QZR456" s="3"/>
      <c r="QZS456" s="3"/>
      <c r="QZT456" s="3"/>
      <c r="QZU456" s="3"/>
      <c r="QZV456" s="3"/>
      <c r="QZW456" s="3"/>
      <c r="QZX456" s="3"/>
      <c r="QZY456" s="3"/>
      <c r="QZZ456" s="3"/>
      <c r="RAA456" s="3"/>
      <c r="RAB456" s="3"/>
      <c r="RAC456" s="3"/>
      <c r="RAD456" s="3"/>
      <c r="RAE456" s="3"/>
      <c r="RAF456" s="3"/>
      <c r="RAG456" s="3"/>
      <c r="RAH456" s="3"/>
      <c r="RAI456" s="3"/>
      <c r="RAJ456" s="3"/>
      <c r="RAK456" s="3"/>
      <c r="RAL456" s="3"/>
      <c r="RAM456" s="3"/>
      <c r="RAN456" s="3"/>
      <c r="RAO456" s="3"/>
      <c r="RAP456" s="3"/>
      <c r="RAQ456" s="3"/>
      <c r="RAR456" s="3"/>
      <c r="RAS456" s="3"/>
      <c r="RAT456" s="3"/>
      <c r="RAU456" s="3"/>
      <c r="RAV456" s="3"/>
      <c r="RAW456" s="3"/>
      <c r="RAX456" s="3"/>
      <c r="RAY456" s="3"/>
      <c r="RAZ456" s="3"/>
      <c r="RBA456" s="3"/>
      <c r="RBB456" s="3"/>
      <c r="RBC456" s="3"/>
      <c r="RBD456" s="3"/>
      <c r="RBE456" s="3"/>
      <c r="RBF456" s="3"/>
      <c r="RBG456" s="3"/>
      <c r="RBH456" s="3"/>
      <c r="RBI456" s="3"/>
      <c r="RBJ456" s="3"/>
      <c r="RBK456" s="3"/>
      <c r="RBL456" s="3"/>
      <c r="RBM456" s="3"/>
      <c r="RBN456" s="3"/>
      <c r="RBO456" s="3"/>
      <c r="RBP456" s="3"/>
      <c r="RBQ456" s="3"/>
      <c r="RBR456" s="3"/>
      <c r="RBS456" s="3"/>
      <c r="RBT456" s="3"/>
      <c r="RBU456" s="3"/>
      <c r="RBV456" s="3"/>
      <c r="RBW456" s="3"/>
      <c r="RBX456" s="3"/>
      <c r="RBY456" s="3"/>
      <c r="RBZ456" s="3"/>
      <c r="RCA456" s="3"/>
      <c r="RCB456" s="3"/>
      <c r="RCC456" s="3"/>
      <c r="RCD456" s="3"/>
      <c r="RCE456" s="3"/>
      <c r="RCF456" s="3"/>
      <c r="RCG456" s="3"/>
      <c r="RCH456" s="3"/>
      <c r="RCI456" s="3"/>
      <c r="RCJ456" s="3"/>
      <c r="RCK456" s="3"/>
      <c r="RCL456" s="3"/>
      <c r="RCM456" s="3"/>
      <c r="RCN456" s="3"/>
      <c r="RCO456" s="3"/>
      <c r="RCP456" s="3"/>
      <c r="RCQ456" s="3"/>
      <c r="RCR456" s="3"/>
      <c r="RCS456" s="3"/>
      <c r="RCT456" s="3"/>
      <c r="RCU456" s="3"/>
      <c r="RCV456" s="3"/>
      <c r="RCW456" s="3"/>
      <c r="RCX456" s="3"/>
      <c r="RCY456" s="3"/>
      <c r="RCZ456" s="3"/>
      <c r="RDA456" s="3"/>
      <c r="RDB456" s="3"/>
      <c r="RDC456" s="3"/>
      <c r="RDD456" s="3"/>
      <c r="RDE456" s="3"/>
      <c r="RDF456" s="3"/>
      <c r="RDG456" s="3"/>
      <c r="RDH456" s="3"/>
      <c r="RDI456" s="3"/>
      <c r="RDJ456" s="3"/>
      <c r="RDK456" s="3"/>
      <c r="RDL456" s="3"/>
      <c r="RDM456" s="3"/>
      <c r="RDN456" s="3"/>
      <c r="RDO456" s="3"/>
      <c r="RDP456" s="3"/>
      <c r="RDQ456" s="3"/>
      <c r="RDR456" s="3"/>
      <c r="RDS456" s="3"/>
      <c r="RDT456" s="3"/>
      <c r="RDU456" s="3"/>
      <c r="RDV456" s="3"/>
      <c r="RDW456" s="3"/>
      <c r="RDX456" s="3"/>
      <c r="RDY456" s="3"/>
      <c r="RDZ456" s="3"/>
      <c r="REA456" s="3"/>
      <c r="REB456" s="3"/>
      <c r="REC456" s="3"/>
      <c r="RED456" s="3"/>
      <c r="REE456" s="3"/>
      <c r="REF456" s="3"/>
      <c r="REG456" s="3"/>
      <c r="REH456" s="3"/>
      <c r="REI456" s="3"/>
      <c r="REJ456" s="3"/>
      <c r="REK456" s="3"/>
      <c r="REL456" s="3"/>
      <c r="REM456" s="3"/>
      <c r="REN456" s="3"/>
      <c r="REO456" s="3"/>
      <c r="REP456" s="3"/>
      <c r="REQ456" s="3"/>
      <c r="RER456" s="3"/>
      <c r="RES456" s="3"/>
      <c r="RET456" s="3"/>
      <c r="REU456" s="3"/>
      <c r="REV456" s="3"/>
      <c r="REW456" s="3"/>
      <c r="REX456" s="3"/>
      <c r="REY456" s="3"/>
      <c r="REZ456" s="3"/>
      <c r="RFA456" s="3"/>
      <c r="RFB456" s="3"/>
      <c r="RFC456" s="3"/>
      <c r="RFD456" s="3"/>
      <c r="RFE456" s="3"/>
      <c r="RFF456" s="3"/>
      <c r="RFG456" s="3"/>
      <c r="RFH456" s="3"/>
      <c r="RFI456" s="3"/>
      <c r="RFJ456" s="3"/>
      <c r="RFK456" s="3"/>
      <c r="RFL456" s="3"/>
      <c r="RFM456" s="3"/>
      <c r="RFN456" s="3"/>
      <c r="RFO456" s="3"/>
      <c r="RFP456" s="3"/>
      <c r="RFQ456" s="3"/>
      <c r="RFR456" s="3"/>
      <c r="RFS456" s="3"/>
      <c r="RFT456" s="3"/>
      <c r="RFU456" s="3"/>
      <c r="RFV456" s="3"/>
      <c r="RFW456" s="3"/>
      <c r="RFX456" s="3"/>
      <c r="RFY456" s="3"/>
      <c r="RFZ456" s="3"/>
      <c r="RGA456" s="3"/>
      <c r="RGB456" s="3"/>
      <c r="RGC456" s="3"/>
      <c r="RGD456" s="3"/>
      <c r="RGE456" s="3"/>
      <c r="RGF456" s="3"/>
      <c r="RGG456" s="3"/>
      <c r="RGH456" s="3"/>
      <c r="RGI456" s="3"/>
      <c r="RGJ456" s="3"/>
      <c r="RGK456" s="3"/>
      <c r="RGL456" s="3"/>
      <c r="RGM456" s="3"/>
      <c r="RGN456" s="3"/>
      <c r="RGO456" s="3"/>
      <c r="RGP456" s="3"/>
      <c r="RGQ456" s="3"/>
      <c r="RGR456" s="3"/>
      <c r="RGS456" s="3"/>
      <c r="RGT456" s="3"/>
      <c r="RGU456" s="3"/>
      <c r="RGV456" s="3"/>
      <c r="RGW456" s="3"/>
      <c r="RGX456" s="3"/>
      <c r="RGY456" s="3"/>
      <c r="RGZ456" s="3"/>
      <c r="RHA456" s="3"/>
      <c r="RHB456" s="3"/>
      <c r="RHC456" s="3"/>
      <c r="RHD456" s="3"/>
      <c r="RHE456" s="3"/>
      <c r="RHF456" s="3"/>
      <c r="RHG456" s="3"/>
      <c r="RHH456" s="3"/>
      <c r="RHI456" s="3"/>
      <c r="RHJ456" s="3"/>
      <c r="RHK456" s="3"/>
      <c r="RHL456" s="3"/>
      <c r="RHM456" s="3"/>
      <c r="RHN456" s="3"/>
      <c r="RHO456" s="3"/>
      <c r="RHP456" s="3"/>
      <c r="RHQ456" s="3"/>
      <c r="RHR456" s="3"/>
      <c r="RHS456" s="3"/>
      <c r="RHT456" s="3"/>
      <c r="RHU456" s="3"/>
      <c r="RHV456" s="3"/>
      <c r="RHW456" s="3"/>
      <c r="RHX456" s="3"/>
      <c r="RHY456" s="3"/>
      <c r="RHZ456" s="3"/>
      <c r="RIA456" s="3"/>
      <c r="RIB456" s="3"/>
      <c r="RIC456" s="3"/>
      <c r="RID456" s="3"/>
      <c r="RIE456" s="3"/>
      <c r="RIF456" s="3"/>
      <c r="RIG456" s="3"/>
      <c r="RIH456" s="3"/>
      <c r="RII456" s="3"/>
      <c r="RIJ456" s="3"/>
      <c r="RIK456" s="3"/>
      <c r="RIL456" s="3"/>
      <c r="RIM456" s="3"/>
      <c r="RIN456" s="3"/>
      <c r="RIO456" s="3"/>
      <c r="RIP456" s="3"/>
      <c r="RIQ456" s="3"/>
      <c r="RIR456" s="3"/>
      <c r="RIS456" s="3"/>
      <c r="RIT456" s="3"/>
      <c r="RIU456" s="3"/>
      <c r="RIV456" s="3"/>
      <c r="RIW456" s="3"/>
      <c r="RIX456" s="3"/>
      <c r="RIY456" s="3"/>
      <c r="RIZ456" s="3"/>
      <c r="RJA456" s="3"/>
      <c r="RJB456" s="3"/>
      <c r="RJC456" s="3"/>
      <c r="RJD456" s="3"/>
      <c r="RJE456" s="3"/>
      <c r="RJF456" s="3"/>
      <c r="RJG456" s="3"/>
      <c r="RJH456" s="3"/>
      <c r="RJI456" s="3"/>
      <c r="RJJ456" s="3"/>
      <c r="RJK456" s="3"/>
      <c r="RJL456" s="3"/>
      <c r="RJM456" s="3"/>
      <c r="RJN456" s="3"/>
      <c r="RJO456" s="3"/>
      <c r="RJP456" s="3"/>
      <c r="RJQ456" s="3"/>
      <c r="RJR456" s="3"/>
      <c r="RJS456" s="3"/>
      <c r="RJT456" s="3"/>
      <c r="RJU456" s="3"/>
      <c r="RJV456" s="3"/>
      <c r="RJW456" s="3"/>
      <c r="RJX456" s="3"/>
      <c r="RJY456" s="3"/>
      <c r="RJZ456" s="3"/>
      <c r="RKA456" s="3"/>
      <c r="RKB456" s="3"/>
      <c r="RKC456" s="3"/>
      <c r="RKD456" s="3"/>
      <c r="RKE456" s="3"/>
      <c r="RKF456" s="3"/>
      <c r="RKG456" s="3"/>
      <c r="RKH456" s="3"/>
      <c r="RKI456" s="3"/>
      <c r="RKJ456" s="3"/>
      <c r="RKK456" s="3"/>
      <c r="RKL456" s="3"/>
      <c r="RKM456" s="3"/>
      <c r="RKN456" s="3"/>
      <c r="RKO456" s="3"/>
      <c r="RKP456" s="3"/>
      <c r="RKQ456" s="3"/>
      <c r="RKR456" s="3"/>
      <c r="RKS456" s="3"/>
      <c r="RKT456" s="3"/>
      <c r="RKU456" s="3"/>
      <c r="RKV456" s="3"/>
      <c r="RKW456" s="3"/>
      <c r="RKX456" s="3"/>
      <c r="RKY456" s="3"/>
      <c r="RKZ456" s="3"/>
      <c r="RLA456" s="3"/>
      <c r="RLB456" s="3"/>
      <c r="RLC456" s="3"/>
      <c r="RLD456" s="3"/>
      <c r="RLE456" s="3"/>
      <c r="RLF456" s="3"/>
      <c r="RLG456" s="3"/>
      <c r="RLH456" s="3"/>
      <c r="RLI456" s="3"/>
      <c r="RLJ456" s="3"/>
      <c r="RLK456" s="3"/>
      <c r="RLL456" s="3"/>
      <c r="RLM456" s="3"/>
      <c r="RLN456" s="3"/>
      <c r="RLO456" s="3"/>
      <c r="RLP456" s="3"/>
      <c r="RLQ456" s="3"/>
      <c r="RLR456" s="3"/>
      <c r="RLS456" s="3"/>
      <c r="RLT456" s="3"/>
      <c r="RLU456" s="3"/>
      <c r="RLV456" s="3"/>
      <c r="RLW456" s="3"/>
      <c r="RLX456" s="3"/>
      <c r="RLY456" s="3"/>
      <c r="RLZ456" s="3"/>
      <c r="RMA456" s="3"/>
      <c r="RMB456" s="3"/>
      <c r="RMC456" s="3"/>
      <c r="RMD456" s="3"/>
      <c r="RME456" s="3"/>
      <c r="RMF456" s="3"/>
      <c r="RMG456" s="3"/>
      <c r="RMH456" s="3"/>
      <c r="RMI456" s="3"/>
      <c r="RMJ456" s="3"/>
      <c r="RMK456" s="3"/>
      <c r="RML456" s="3"/>
      <c r="RMM456" s="3"/>
      <c r="RMN456" s="3"/>
      <c r="RMO456" s="3"/>
      <c r="RMP456" s="3"/>
      <c r="RMQ456" s="3"/>
      <c r="RMR456" s="3"/>
      <c r="RMS456" s="3"/>
      <c r="RMT456" s="3"/>
      <c r="RMU456" s="3"/>
      <c r="RMV456" s="3"/>
      <c r="RMW456" s="3"/>
      <c r="RMX456" s="3"/>
      <c r="RMY456" s="3"/>
      <c r="RMZ456" s="3"/>
      <c r="RNA456" s="3"/>
      <c r="RNB456" s="3"/>
      <c r="RNC456" s="3"/>
      <c r="RND456" s="3"/>
      <c r="RNE456" s="3"/>
      <c r="RNF456" s="3"/>
      <c r="RNG456" s="3"/>
      <c r="RNH456" s="3"/>
      <c r="RNI456" s="3"/>
      <c r="RNJ456" s="3"/>
      <c r="RNK456" s="3"/>
      <c r="RNL456" s="3"/>
      <c r="RNM456" s="3"/>
      <c r="RNN456" s="3"/>
      <c r="RNO456" s="3"/>
      <c r="RNP456" s="3"/>
      <c r="RNQ456" s="3"/>
      <c r="RNR456" s="3"/>
      <c r="RNS456" s="3"/>
      <c r="RNT456" s="3"/>
      <c r="RNU456" s="3"/>
      <c r="RNV456" s="3"/>
      <c r="RNW456" s="3"/>
      <c r="RNX456" s="3"/>
      <c r="RNY456" s="3"/>
      <c r="RNZ456" s="3"/>
      <c r="ROA456" s="3"/>
      <c r="ROB456" s="3"/>
      <c r="ROC456" s="3"/>
      <c r="ROD456" s="3"/>
      <c r="ROE456" s="3"/>
      <c r="ROF456" s="3"/>
      <c r="ROG456" s="3"/>
      <c r="ROH456" s="3"/>
      <c r="ROI456" s="3"/>
      <c r="ROJ456" s="3"/>
      <c r="ROK456" s="3"/>
      <c r="ROL456" s="3"/>
      <c r="ROM456" s="3"/>
      <c r="RON456" s="3"/>
      <c r="ROO456" s="3"/>
      <c r="ROP456" s="3"/>
      <c r="ROQ456" s="3"/>
      <c r="ROR456" s="3"/>
      <c r="ROS456" s="3"/>
      <c r="ROT456" s="3"/>
      <c r="ROU456" s="3"/>
      <c r="ROV456" s="3"/>
      <c r="ROW456" s="3"/>
      <c r="ROX456" s="3"/>
      <c r="ROY456" s="3"/>
      <c r="ROZ456" s="3"/>
      <c r="RPA456" s="3"/>
      <c r="RPB456" s="3"/>
      <c r="RPC456" s="3"/>
      <c r="RPD456" s="3"/>
      <c r="RPE456" s="3"/>
      <c r="RPF456" s="3"/>
      <c r="RPG456" s="3"/>
      <c r="RPH456" s="3"/>
      <c r="RPI456" s="3"/>
      <c r="RPJ456" s="3"/>
      <c r="RPK456" s="3"/>
      <c r="RPL456" s="3"/>
      <c r="RPM456" s="3"/>
      <c r="RPN456" s="3"/>
      <c r="RPO456" s="3"/>
      <c r="RPP456" s="3"/>
      <c r="RPQ456" s="3"/>
      <c r="RPR456" s="3"/>
      <c r="RPS456" s="3"/>
      <c r="RPT456" s="3"/>
      <c r="RPU456" s="3"/>
      <c r="RPV456" s="3"/>
      <c r="RPW456" s="3"/>
      <c r="RPX456" s="3"/>
      <c r="RPY456" s="3"/>
      <c r="RPZ456" s="3"/>
      <c r="RQA456" s="3"/>
      <c r="RQB456" s="3"/>
      <c r="RQC456" s="3"/>
      <c r="RQD456" s="3"/>
      <c r="RQE456" s="3"/>
      <c r="RQF456" s="3"/>
      <c r="RQG456" s="3"/>
      <c r="RQH456" s="3"/>
      <c r="RQI456" s="3"/>
      <c r="RQJ456" s="3"/>
      <c r="RQK456" s="3"/>
      <c r="RQL456" s="3"/>
      <c r="RQM456" s="3"/>
      <c r="RQN456" s="3"/>
      <c r="RQO456" s="3"/>
      <c r="RQP456" s="3"/>
      <c r="RQQ456" s="3"/>
      <c r="RQR456" s="3"/>
      <c r="RQS456" s="3"/>
      <c r="RQT456" s="3"/>
      <c r="RQU456" s="3"/>
      <c r="RQV456" s="3"/>
      <c r="RQW456" s="3"/>
      <c r="RQX456" s="3"/>
      <c r="RQY456" s="3"/>
      <c r="RQZ456" s="3"/>
      <c r="RRA456" s="3"/>
      <c r="RRB456" s="3"/>
      <c r="RRC456" s="3"/>
      <c r="RRD456" s="3"/>
      <c r="RRE456" s="3"/>
      <c r="RRF456" s="3"/>
      <c r="RRG456" s="3"/>
      <c r="RRH456" s="3"/>
      <c r="RRI456" s="3"/>
      <c r="RRJ456" s="3"/>
      <c r="RRK456" s="3"/>
      <c r="RRL456" s="3"/>
      <c r="RRM456" s="3"/>
      <c r="RRN456" s="3"/>
      <c r="RRO456" s="3"/>
      <c r="RRP456" s="3"/>
      <c r="RRQ456" s="3"/>
      <c r="RRR456" s="3"/>
      <c r="RRS456" s="3"/>
      <c r="RRT456" s="3"/>
      <c r="RRU456" s="3"/>
      <c r="RRV456" s="3"/>
      <c r="RRW456" s="3"/>
      <c r="RRX456" s="3"/>
      <c r="RRY456" s="3"/>
      <c r="RRZ456" s="3"/>
      <c r="RSA456" s="3"/>
      <c r="RSB456" s="3"/>
      <c r="RSC456" s="3"/>
      <c r="RSD456" s="3"/>
      <c r="RSE456" s="3"/>
      <c r="RSF456" s="3"/>
      <c r="RSG456" s="3"/>
      <c r="RSH456" s="3"/>
      <c r="RSI456" s="3"/>
      <c r="RSJ456" s="3"/>
      <c r="RSK456" s="3"/>
      <c r="RSL456" s="3"/>
      <c r="RSM456" s="3"/>
      <c r="RSN456" s="3"/>
      <c r="RSO456" s="3"/>
      <c r="RSP456" s="3"/>
      <c r="RSQ456" s="3"/>
      <c r="RSR456" s="3"/>
      <c r="RSS456" s="3"/>
      <c r="RST456" s="3"/>
      <c r="RSU456" s="3"/>
      <c r="RSV456" s="3"/>
      <c r="RSW456" s="3"/>
      <c r="RSX456" s="3"/>
      <c r="RSY456" s="3"/>
      <c r="RSZ456" s="3"/>
      <c r="RTA456" s="3"/>
      <c r="RTB456" s="3"/>
      <c r="RTC456" s="3"/>
      <c r="RTD456" s="3"/>
      <c r="RTE456" s="3"/>
      <c r="RTF456" s="3"/>
      <c r="RTG456" s="3"/>
      <c r="RTH456" s="3"/>
      <c r="RTI456" s="3"/>
      <c r="RTJ456" s="3"/>
      <c r="RTK456" s="3"/>
      <c r="RTL456" s="3"/>
      <c r="RTM456" s="3"/>
      <c r="RTN456" s="3"/>
      <c r="RTO456" s="3"/>
      <c r="RTP456" s="3"/>
      <c r="RTQ456" s="3"/>
      <c r="RTR456" s="3"/>
      <c r="RTS456" s="3"/>
      <c r="RTT456" s="3"/>
      <c r="RTU456" s="3"/>
      <c r="RTV456" s="3"/>
      <c r="RTW456" s="3"/>
      <c r="RTX456" s="3"/>
      <c r="RTY456" s="3"/>
      <c r="RTZ456" s="3"/>
      <c r="RUA456" s="3"/>
      <c r="RUB456" s="3"/>
      <c r="RUC456" s="3"/>
      <c r="RUD456" s="3"/>
      <c r="RUE456" s="3"/>
      <c r="RUF456" s="3"/>
      <c r="RUG456" s="3"/>
      <c r="RUH456" s="3"/>
      <c r="RUI456" s="3"/>
      <c r="RUJ456" s="3"/>
      <c r="RUK456" s="3"/>
      <c r="RUL456" s="3"/>
      <c r="RUM456" s="3"/>
      <c r="RUN456" s="3"/>
      <c r="RUO456" s="3"/>
      <c r="RUP456" s="3"/>
      <c r="RUQ456" s="3"/>
      <c r="RUR456" s="3"/>
      <c r="RUS456" s="3"/>
      <c r="RUT456" s="3"/>
      <c r="RUU456" s="3"/>
      <c r="RUV456" s="3"/>
      <c r="RUW456" s="3"/>
      <c r="RUX456" s="3"/>
      <c r="RUY456" s="3"/>
      <c r="RUZ456" s="3"/>
      <c r="RVA456" s="3"/>
      <c r="RVB456" s="3"/>
      <c r="RVC456" s="3"/>
      <c r="RVD456" s="3"/>
      <c r="RVE456" s="3"/>
      <c r="RVF456" s="3"/>
      <c r="RVG456" s="3"/>
      <c r="RVH456" s="3"/>
      <c r="RVI456" s="3"/>
      <c r="RVJ456" s="3"/>
      <c r="RVK456" s="3"/>
      <c r="RVL456" s="3"/>
      <c r="RVM456" s="3"/>
      <c r="RVN456" s="3"/>
      <c r="RVO456" s="3"/>
      <c r="RVP456" s="3"/>
      <c r="RVQ456" s="3"/>
      <c r="RVR456" s="3"/>
      <c r="RVS456" s="3"/>
      <c r="RVT456" s="3"/>
      <c r="RVU456" s="3"/>
      <c r="RVV456" s="3"/>
      <c r="RVW456" s="3"/>
      <c r="RVX456" s="3"/>
      <c r="RVY456" s="3"/>
      <c r="RVZ456" s="3"/>
      <c r="RWA456" s="3"/>
      <c r="RWB456" s="3"/>
      <c r="RWC456" s="3"/>
      <c r="RWD456" s="3"/>
      <c r="RWE456" s="3"/>
      <c r="RWF456" s="3"/>
      <c r="RWG456" s="3"/>
      <c r="RWH456" s="3"/>
      <c r="RWI456" s="3"/>
      <c r="RWJ456" s="3"/>
      <c r="RWK456" s="3"/>
      <c r="RWL456" s="3"/>
      <c r="RWM456" s="3"/>
      <c r="RWN456" s="3"/>
      <c r="RWO456" s="3"/>
      <c r="RWP456" s="3"/>
      <c r="RWQ456" s="3"/>
      <c r="RWR456" s="3"/>
      <c r="RWS456" s="3"/>
      <c r="RWT456" s="3"/>
      <c r="RWU456" s="3"/>
      <c r="RWV456" s="3"/>
      <c r="RWW456" s="3"/>
      <c r="RWX456" s="3"/>
      <c r="RWY456" s="3"/>
      <c r="RWZ456" s="3"/>
      <c r="RXA456" s="3"/>
      <c r="RXB456" s="3"/>
      <c r="RXC456" s="3"/>
      <c r="RXD456" s="3"/>
      <c r="RXE456" s="3"/>
      <c r="RXF456" s="3"/>
      <c r="RXG456" s="3"/>
      <c r="RXH456" s="3"/>
      <c r="RXI456" s="3"/>
      <c r="RXJ456" s="3"/>
      <c r="RXK456" s="3"/>
      <c r="RXL456" s="3"/>
      <c r="RXM456" s="3"/>
      <c r="RXN456" s="3"/>
      <c r="RXO456" s="3"/>
      <c r="RXP456" s="3"/>
      <c r="RXQ456" s="3"/>
      <c r="RXR456" s="3"/>
      <c r="RXS456" s="3"/>
      <c r="RXT456" s="3"/>
      <c r="RXU456" s="3"/>
      <c r="RXV456" s="3"/>
      <c r="RXW456" s="3"/>
      <c r="RXX456" s="3"/>
      <c r="RXY456" s="3"/>
      <c r="RXZ456" s="3"/>
      <c r="RYA456" s="3"/>
      <c r="RYB456" s="3"/>
      <c r="RYC456" s="3"/>
      <c r="RYD456" s="3"/>
      <c r="RYE456" s="3"/>
      <c r="RYF456" s="3"/>
      <c r="RYG456" s="3"/>
      <c r="RYH456" s="3"/>
      <c r="RYI456" s="3"/>
      <c r="RYJ456" s="3"/>
      <c r="RYK456" s="3"/>
      <c r="RYL456" s="3"/>
      <c r="RYM456" s="3"/>
      <c r="RYN456" s="3"/>
      <c r="RYO456" s="3"/>
      <c r="RYP456" s="3"/>
      <c r="RYQ456" s="3"/>
      <c r="RYR456" s="3"/>
      <c r="RYS456" s="3"/>
      <c r="RYT456" s="3"/>
      <c r="RYU456" s="3"/>
      <c r="RYV456" s="3"/>
      <c r="RYW456" s="3"/>
      <c r="RYX456" s="3"/>
      <c r="RYY456" s="3"/>
      <c r="RYZ456" s="3"/>
      <c r="RZA456" s="3"/>
      <c r="RZB456" s="3"/>
      <c r="RZC456" s="3"/>
      <c r="RZD456" s="3"/>
      <c r="RZE456" s="3"/>
      <c r="RZF456" s="3"/>
      <c r="RZG456" s="3"/>
      <c r="RZH456" s="3"/>
      <c r="RZI456" s="3"/>
      <c r="RZJ456" s="3"/>
      <c r="RZK456" s="3"/>
      <c r="RZL456" s="3"/>
      <c r="RZM456" s="3"/>
      <c r="RZN456" s="3"/>
      <c r="RZO456" s="3"/>
      <c r="RZP456" s="3"/>
      <c r="RZQ456" s="3"/>
      <c r="RZR456" s="3"/>
      <c r="RZS456" s="3"/>
      <c r="RZT456" s="3"/>
      <c r="RZU456" s="3"/>
      <c r="RZV456" s="3"/>
      <c r="RZW456" s="3"/>
      <c r="RZX456" s="3"/>
      <c r="RZY456" s="3"/>
      <c r="RZZ456" s="3"/>
      <c r="SAA456" s="3"/>
      <c r="SAB456" s="3"/>
      <c r="SAC456" s="3"/>
      <c r="SAD456" s="3"/>
      <c r="SAE456" s="3"/>
      <c r="SAF456" s="3"/>
      <c r="SAG456" s="3"/>
      <c r="SAH456" s="3"/>
      <c r="SAI456" s="3"/>
      <c r="SAJ456" s="3"/>
      <c r="SAK456" s="3"/>
      <c r="SAL456" s="3"/>
      <c r="SAM456" s="3"/>
      <c r="SAN456" s="3"/>
      <c r="SAO456" s="3"/>
      <c r="SAP456" s="3"/>
      <c r="SAQ456" s="3"/>
      <c r="SAR456" s="3"/>
      <c r="SAS456" s="3"/>
      <c r="SAT456" s="3"/>
      <c r="SAU456" s="3"/>
      <c r="SAV456" s="3"/>
      <c r="SAW456" s="3"/>
      <c r="SAX456" s="3"/>
      <c r="SAY456" s="3"/>
      <c r="SAZ456" s="3"/>
      <c r="SBA456" s="3"/>
      <c r="SBB456" s="3"/>
      <c r="SBC456" s="3"/>
      <c r="SBD456" s="3"/>
      <c r="SBE456" s="3"/>
      <c r="SBF456" s="3"/>
      <c r="SBG456" s="3"/>
      <c r="SBH456" s="3"/>
      <c r="SBI456" s="3"/>
      <c r="SBJ456" s="3"/>
      <c r="SBK456" s="3"/>
      <c r="SBL456" s="3"/>
      <c r="SBM456" s="3"/>
      <c r="SBN456" s="3"/>
      <c r="SBO456" s="3"/>
      <c r="SBP456" s="3"/>
      <c r="SBQ456" s="3"/>
      <c r="SBR456" s="3"/>
      <c r="SBS456" s="3"/>
      <c r="SBT456" s="3"/>
      <c r="SBU456" s="3"/>
      <c r="SBV456" s="3"/>
      <c r="SBW456" s="3"/>
      <c r="SBX456" s="3"/>
      <c r="SBY456" s="3"/>
      <c r="SBZ456" s="3"/>
      <c r="SCA456" s="3"/>
      <c r="SCB456" s="3"/>
      <c r="SCC456" s="3"/>
      <c r="SCD456" s="3"/>
      <c r="SCE456" s="3"/>
      <c r="SCF456" s="3"/>
      <c r="SCG456" s="3"/>
      <c r="SCH456" s="3"/>
      <c r="SCI456" s="3"/>
      <c r="SCJ456" s="3"/>
      <c r="SCK456" s="3"/>
      <c r="SCL456" s="3"/>
      <c r="SCM456" s="3"/>
      <c r="SCN456" s="3"/>
      <c r="SCO456" s="3"/>
      <c r="SCP456" s="3"/>
      <c r="SCQ456" s="3"/>
      <c r="SCR456" s="3"/>
      <c r="SCS456" s="3"/>
      <c r="SCT456" s="3"/>
      <c r="SCU456" s="3"/>
      <c r="SCV456" s="3"/>
      <c r="SCW456" s="3"/>
      <c r="SCX456" s="3"/>
      <c r="SCY456" s="3"/>
      <c r="SCZ456" s="3"/>
      <c r="SDA456" s="3"/>
      <c r="SDB456" s="3"/>
      <c r="SDC456" s="3"/>
      <c r="SDD456" s="3"/>
      <c r="SDE456" s="3"/>
      <c r="SDF456" s="3"/>
      <c r="SDG456" s="3"/>
      <c r="SDH456" s="3"/>
      <c r="SDI456" s="3"/>
      <c r="SDJ456" s="3"/>
      <c r="SDK456" s="3"/>
      <c r="SDL456" s="3"/>
      <c r="SDM456" s="3"/>
      <c r="SDN456" s="3"/>
      <c r="SDO456" s="3"/>
      <c r="SDP456" s="3"/>
      <c r="SDQ456" s="3"/>
      <c r="SDR456" s="3"/>
      <c r="SDS456" s="3"/>
      <c r="SDT456" s="3"/>
      <c r="SDU456" s="3"/>
      <c r="SDV456" s="3"/>
      <c r="SDW456" s="3"/>
      <c r="SDX456" s="3"/>
      <c r="SDY456" s="3"/>
      <c r="SDZ456" s="3"/>
      <c r="SEA456" s="3"/>
      <c r="SEB456" s="3"/>
      <c r="SEC456" s="3"/>
      <c r="SED456" s="3"/>
      <c r="SEE456" s="3"/>
      <c r="SEF456" s="3"/>
      <c r="SEG456" s="3"/>
      <c r="SEH456" s="3"/>
      <c r="SEI456" s="3"/>
      <c r="SEJ456" s="3"/>
      <c r="SEK456" s="3"/>
      <c r="SEL456" s="3"/>
      <c r="SEM456" s="3"/>
      <c r="SEN456" s="3"/>
      <c r="SEO456" s="3"/>
      <c r="SEP456" s="3"/>
      <c r="SEQ456" s="3"/>
      <c r="SER456" s="3"/>
      <c r="SES456" s="3"/>
      <c r="SET456" s="3"/>
      <c r="SEU456" s="3"/>
      <c r="SEV456" s="3"/>
      <c r="SEW456" s="3"/>
      <c r="SEX456" s="3"/>
      <c r="SEY456" s="3"/>
      <c r="SEZ456" s="3"/>
      <c r="SFA456" s="3"/>
      <c r="SFB456" s="3"/>
      <c r="SFC456" s="3"/>
      <c r="SFD456" s="3"/>
      <c r="SFE456" s="3"/>
      <c r="SFF456" s="3"/>
      <c r="SFG456" s="3"/>
      <c r="SFH456" s="3"/>
      <c r="SFI456" s="3"/>
      <c r="SFJ456" s="3"/>
      <c r="SFK456" s="3"/>
      <c r="SFL456" s="3"/>
      <c r="SFM456" s="3"/>
      <c r="SFN456" s="3"/>
      <c r="SFO456" s="3"/>
      <c r="SFP456" s="3"/>
      <c r="SFQ456" s="3"/>
      <c r="SFR456" s="3"/>
      <c r="SFS456" s="3"/>
      <c r="SFT456" s="3"/>
      <c r="SFU456" s="3"/>
      <c r="SFV456" s="3"/>
      <c r="SFW456" s="3"/>
      <c r="SFX456" s="3"/>
      <c r="SFY456" s="3"/>
      <c r="SFZ456" s="3"/>
      <c r="SGA456" s="3"/>
      <c r="SGB456" s="3"/>
      <c r="SGC456" s="3"/>
      <c r="SGD456" s="3"/>
      <c r="SGE456" s="3"/>
      <c r="SGF456" s="3"/>
      <c r="SGG456" s="3"/>
      <c r="SGH456" s="3"/>
      <c r="SGI456" s="3"/>
      <c r="SGJ456" s="3"/>
      <c r="SGK456" s="3"/>
      <c r="SGL456" s="3"/>
      <c r="SGM456" s="3"/>
      <c r="SGN456" s="3"/>
      <c r="SGO456" s="3"/>
      <c r="SGP456" s="3"/>
      <c r="SGQ456" s="3"/>
      <c r="SGR456" s="3"/>
      <c r="SGS456" s="3"/>
      <c r="SGT456" s="3"/>
      <c r="SGU456" s="3"/>
      <c r="SGV456" s="3"/>
      <c r="SGW456" s="3"/>
      <c r="SGX456" s="3"/>
      <c r="SGY456" s="3"/>
      <c r="SGZ456" s="3"/>
      <c r="SHA456" s="3"/>
      <c r="SHB456" s="3"/>
      <c r="SHC456" s="3"/>
      <c r="SHD456" s="3"/>
      <c r="SHE456" s="3"/>
      <c r="SHF456" s="3"/>
      <c r="SHG456" s="3"/>
      <c r="SHH456" s="3"/>
      <c r="SHI456" s="3"/>
      <c r="SHJ456" s="3"/>
      <c r="SHK456" s="3"/>
      <c r="SHL456" s="3"/>
      <c r="SHM456" s="3"/>
      <c r="SHN456" s="3"/>
      <c r="SHO456" s="3"/>
      <c r="SHP456" s="3"/>
      <c r="SHQ456" s="3"/>
      <c r="SHR456" s="3"/>
      <c r="SHS456" s="3"/>
      <c r="SHT456" s="3"/>
      <c r="SHU456" s="3"/>
      <c r="SHV456" s="3"/>
      <c r="SHW456" s="3"/>
      <c r="SHX456" s="3"/>
      <c r="SHY456" s="3"/>
      <c r="SHZ456" s="3"/>
      <c r="SIA456" s="3"/>
      <c r="SIB456" s="3"/>
      <c r="SIC456" s="3"/>
      <c r="SID456" s="3"/>
      <c r="SIE456" s="3"/>
      <c r="SIF456" s="3"/>
      <c r="SIG456" s="3"/>
      <c r="SIH456" s="3"/>
      <c r="SII456" s="3"/>
      <c r="SIJ456" s="3"/>
      <c r="SIK456" s="3"/>
      <c r="SIL456" s="3"/>
      <c r="SIM456" s="3"/>
      <c r="SIN456" s="3"/>
      <c r="SIO456" s="3"/>
      <c r="SIP456" s="3"/>
      <c r="SIQ456" s="3"/>
      <c r="SIR456" s="3"/>
      <c r="SIS456" s="3"/>
      <c r="SIT456" s="3"/>
      <c r="SIU456" s="3"/>
      <c r="SIV456" s="3"/>
      <c r="SIW456" s="3"/>
      <c r="SIX456" s="3"/>
      <c r="SIY456" s="3"/>
      <c r="SIZ456" s="3"/>
      <c r="SJA456" s="3"/>
      <c r="SJB456" s="3"/>
      <c r="SJC456" s="3"/>
      <c r="SJD456" s="3"/>
      <c r="SJE456" s="3"/>
      <c r="SJF456" s="3"/>
      <c r="SJG456" s="3"/>
      <c r="SJH456" s="3"/>
      <c r="SJI456" s="3"/>
      <c r="SJJ456" s="3"/>
      <c r="SJK456" s="3"/>
      <c r="SJL456" s="3"/>
      <c r="SJM456" s="3"/>
      <c r="SJN456" s="3"/>
      <c r="SJO456" s="3"/>
      <c r="SJP456" s="3"/>
      <c r="SJQ456" s="3"/>
      <c r="SJR456" s="3"/>
      <c r="SJS456" s="3"/>
      <c r="SJT456" s="3"/>
      <c r="SJU456" s="3"/>
      <c r="SJV456" s="3"/>
      <c r="SJW456" s="3"/>
      <c r="SJX456" s="3"/>
      <c r="SJY456" s="3"/>
      <c r="SJZ456" s="3"/>
      <c r="SKA456" s="3"/>
      <c r="SKB456" s="3"/>
      <c r="SKC456" s="3"/>
      <c r="SKD456" s="3"/>
      <c r="SKE456" s="3"/>
      <c r="SKF456" s="3"/>
      <c r="SKG456" s="3"/>
      <c r="SKH456" s="3"/>
      <c r="SKI456" s="3"/>
      <c r="SKJ456" s="3"/>
      <c r="SKK456" s="3"/>
      <c r="SKL456" s="3"/>
      <c r="SKM456" s="3"/>
      <c r="SKN456" s="3"/>
      <c r="SKO456" s="3"/>
      <c r="SKP456" s="3"/>
      <c r="SKQ456" s="3"/>
      <c r="SKR456" s="3"/>
      <c r="SKS456" s="3"/>
      <c r="SKT456" s="3"/>
      <c r="SKU456" s="3"/>
      <c r="SKV456" s="3"/>
      <c r="SKW456" s="3"/>
      <c r="SKX456" s="3"/>
      <c r="SKY456" s="3"/>
      <c r="SKZ456" s="3"/>
      <c r="SLA456" s="3"/>
      <c r="SLB456" s="3"/>
      <c r="SLC456" s="3"/>
      <c r="SLD456" s="3"/>
      <c r="SLE456" s="3"/>
      <c r="SLF456" s="3"/>
      <c r="SLG456" s="3"/>
      <c r="SLH456" s="3"/>
      <c r="SLI456" s="3"/>
      <c r="SLJ456" s="3"/>
      <c r="SLK456" s="3"/>
      <c r="SLL456" s="3"/>
      <c r="SLM456" s="3"/>
      <c r="SLN456" s="3"/>
      <c r="SLO456" s="3"/>
      <c r="SLP456" s="3"/>
      <c r="SLQ456" s="3"/>
      <c r="SLR456" s="3"/>
      <c r="SLS456" s="3"/>
      <c r="SLT456" s="3"/>
      <c r="SLU456" s="3"/>
      <c r="SLV456" s="3"/>
      <c r="SLW456" s="3"/>
      <c r="SLX456" s="3"/>
      <c r="SLY456" s="3"/>
      <c r="SLZ456" s="3"/>
      <c r="SMA456" s="3"/>
      <c r="SMB456" s="3"/>
      <c r="SMC456" s="3"/>
      <c r="SMD456" s="3"/>
      <c r="SME456" s="3"/>
      <c r="SMF456" s="3"/>
      <c r="SMG456" s="3"/>
      <c r="SMH456" s="3"/>
      <c r="SMI456" s="3"/>
      <c r="SMJ456" s="3"/>
      <c r="SMK456" s="3"/>
      <c r="SML456" s="3"/>
      <c r="SMM456" s="3"/>
      <c r="SMN456" s="3"/>
      <c r="SMO456" s="3"/>
      <c r="SMP456" s="3"/>
      <c r="SMQ456" s="3"/>
      <c r="SMR456" s="3"/>
      <c r="SMS456" s="3"/>
      <c r="SMT456" s="3"/>
      <c r="SMU456" s="3"/>
      <c r="SMV456" s="3"/>
      <c r="SMW456" s="3"/>
      <c r="SMX456" s="3"/>
      <c r="SMY456" s="3"/>
      <c r="SMZ456" s="3"/>
      <c r="SNA456" s="3"/>
      <c r="SNB456" s="3"/>
      <c r="SNC456" s="3"/>
      <c r="SND456" s="3"/>
      <c r="SNE456" s="3"/>
      <c r="SNF456" s="3"/>
      <c r="SNG456" s="3"/>
      <c r="SNH456" s="3"/>
      <c r="SNI456" s="3"/>
      <c r="SNJ456" s="3"/>
      <c r="SNK456" s="3"/>
      <c r="SNL456" s="3"/>
      <c r="SNM456" s="3"/>
      <c r="SNN456" s="3"/>
      <c r="SNO456" s="3"/>
      <c r="SNP456" s="3"/>
      <c r="SNQ456" s="3"/>
      <c r="SNR456" s="3"/>
      <c r="SNS456" s="3"/>
      <c r="SNT456" s="3"/>
      <c r="SNU456" s="3"/>
      <c r="SNV456" s="3"/>
      <c r="SNW456" s="3"/>
      <c r="SNX456" s="3"/>
      <c r="SNY456" s="3"/>
      <c r="SNZ456" s="3"/>
      <c r="SOA456" s="3"/>
      <c r="SOB456" s="3"/>
      <c r="SOC456" s="3"/>
      <c r="SOD456" s="3"/>
      <c r="SOE456" s="3"/>
      <c r="SOF456" s="3"/>
      <c r="SOG456" s="3"/>
      <c r="SOH456" s="3"/>
      <c r="SOI456" s="3"/>
      <c r="SOJ456" s="3"/>
      <c r="SOK456" s="3"/>
      <c r="SOL456" s="3"/>
      <c r="SOM456" s="3"/>
      <c r="SON456" s="3"/>
      <c r="SOO456" s="3"/>
      <c r="SOP456" s="3"/>
      <c r="SOQ456" s="3"/>
      <c r="SOR456" s="3"/>
      <c r="SOS456" s="3"/>
      <c r="SOT456" s="3"/>
      <c r="SOU456" s="3"/>
      <c r="SOV456" s="3"/>
      <c r="SOW456" s="3"/>
      <c r="SOX456" s="3"/>
      <c r="SOY456" s="3"/>
      <c r="SOZ456" s="3"/>
      <c r="SPA456" s="3"/>
      <c r="SPB456" s="3"/>
      <c r="SPC456" s="3"/>
      <c r="SPD456" s="3"/>
      <c r="SPE456" s="3"/>
      <c r="SPF456" s="3"/>
      <c r="SPG456" s="3"/>
      <c r="SPH456" s="3"/>
      <c r="SPI456" s="3"/>
      <c r="SPJ456" s="3"/>
      <c r="SPK456" s="3"/>
      <c r="SPL456" s="3"/>
      <c r="SPM456" s="3"/>
      <c r="SPN456" s="3"/>
      <c r="SPO456" s="3"/>
      <c r="SPP456" s="3"/>
      <c r="SPQ456" s="3"/>
      <c r="SPR456" s="3"/>
      <c r="SPS456" s="3"/>
      <c r="SPT456" s="3"/>
      <c r="SPU456" s="3"/>
      <c r="SPV456" s="3"/>
      <c r="SPW456" s="3"/>
      <c r="SPX456" s="3"/>
      <c r="SPY456" s="3"/>
      <c r="SPZ456" s="3"/>
      <c r="SQA456" s="3"/>
      <c r="SQB456" s="3"/>
      <c r="SQC456" s="3"/>
      <c r="SQD456" s="3"/>
      <c r="SQE456" s="3"/>
      <c r="SQF456" s="3"/>
      <c r="SQG456" s="3"/>
      <c r="SQH456" s="3"/>
      <c r="SQI456" s="3"/>
      <c r="SQJ456" s="3"/>
      <c r="SQK456" s="3"/>
      <c r="SQL456" s="3"/>
      <c r="SQM456" s="3"/>
      <c r="SQN456" s="3"/>
      <c r="SQO456" s="3"/>
      <c r="SQP456" s="3"/>
      <c r="SQQ456" s="3"/>
      <c r="SQR456" s="3"/>
      <c r="SQS456" s="3"/>
      <c r="SQT456" s="3"/>
      <c r="SQU456" s="3"/>
      <c r="SQV456" s="3"/>
      <c r="SQW456" s="3"/>
      <c r="SQX456" s="3"/>
      <c r="SQY456" s="3"/>
      <c r="SQZ456" s="3"/>
      <c r="SRA456" s="3"/>
      <c r="SRB456" s="3"/>
      <c r="SRC456" s="3"/>
      <c r="SRD456" s="3"/>
      <c r="SRE456" s="3"/>
      <c r="SRF456" s="3"/>
      <c r="SRG456" s="3"/>
      <c r="SRH456" s="3"/>
      <c r="SRI456" s="3"/>
      <c r="SRJ456" s="3"/>
      <c r="SRK456" s="3"/>
      <c r="SRL456" s="3"/>
      <c r="SRM456" s="3"/>
      <c r="SRN456" s="3"/>
      <c r="SRO456" s="3"/>
      <c r="SRP456" s="3"/>
      <c r="SRQ456" s="3"/>
      <c r="SRR456" s="3"/>
      <c r="SRS456" s="3"/>
      <c r="SRT456" s="3"/>
      <c r="SRU456" s="3"/>
      <c r="SRV456" s="3"/>
      <c r="SRW456" s="3"/>
      <c r="SRX456" s="3"/>
      <c r="SRY456" s="3"/>
      <c r="SRZ456" s="3"/>
      <c r="SSA456" s="3"/>
      <c r="SSB456" s="3"/>
      <c r="SSC456" s="3"/>
      <c r="SSD456" s="3"/>
      <c r="SSE456" s="3"/>
      <c r="SSF456" s="3"/>
      <c r="SSG456" s="3"/>
      <c r="SSH456" s="3"/>
      <c r="SSI456" s="3"/>
      <c r="SSJ456" s="3"/>
      <c r="SSK456" s="3"/>
      <c r="SSL456" s="3"/>
      <c r="SSM456" s="3"/>
      <c r="SSN456" s="3"/>
      <c r="SSO456" s="3"/>
      <c r="SSP456" s="3"/>
      <c r="SSQ456" s="3"/>
      <c r="SSR456" s="3"/>
      <c r="SSS456" s="3"/>
      <c r="SST456" s="3"/>
      <c r="SSU456" s="3"/>
      <c r="SSV456" s="3"/>
      <c r="SSW456" s="3"/>
      <c r="SSX456" s="3"/>
      <c r="SSY456" s="3"/>
      <c r="SSZ456" s="3"/>
      <c r="STA456" s="3"/>
      <c r="STB456" s="3"/>
      <c r="STC456" s="3"/>
      <c r="STD456" s="3"/>
      <c r="STE456" s="3"/>
      <c r="STF456" s="3"/>
      <c r="STG456" s="3"/>
      <c r="STH456" s="3"/>
      <c r="STI456" s="3"/>
      <c r="STJ456" s="3"/>
      <c r="STK456" s="3"/>
      <c r="STL456" s="3"/>
      <c r="STM456" s="3"/>
      <c r="STN456" s="3"/>
      <c r="STO456" s="3"/>
      <c r="STP456" s="3"/>
      <c r="STQ456" s="3"/>
      <c r="STR456" s="3"/>
      <c r="STS456" s="3"/>
      <c r="STT456" s="3"/>
      <c r="STU456" s="3"/>
      <c r="STV456" s="3"/>
      <c r="STW456" s="3"/>
      <c r="STX456" s="3"/>
      <c r="STY456" s="3"/>
      <c r="STZ456" s="3"/>
      <c r="SUA456" s="3"/>
      <c r="SUB456" s="3"/>
      <c r="SUC456" s="3"/>
      <c r="SUD456" s="3"/>
      <c r="SUE456" s="3"/>
      <c r="SUF456" s="3"/>
      <c r="SUG456" s="3"/>
      <c r="SUH456" s="3"/>
      <c r="SUI456" s="3"/>
      <c r="SUJ456" s="3"/>
      <c r="SUK456" s="3"/>
      <c r="SUL456" s="3"/>
      <c r="SUM456" s="3"/>
      <c r="SUN456" s="3"/>
      <c r="SUO456" s="3"/>
      <c r="SUP456" s="3"/>
      <c r="SUQ456" s="3"/>
      <c r="SUR456" s="3"/>
      <c r="SUS456" s="3"/>
      <c r="SUT456" s="3"/>
      <c r="SUU456" s="3"/>
      <c r="SUV456" s="3"/>
      <c r="SUW456" s="3"/>
      <c r="SUX456" s="3"/>
      <c r="SUY456" s="3"/>
      <c r="SUZ456" s="3"/>
      <c r="SVA456" s="3"/>
      <c r="SVB456" s="3"/>
      <c r="SVC456" s="3"/>
      <c r="SVD456" s="3"/>
      <c r="SVE456" s="3"/>
      <c r="SVF456" s="3"/>
      <c r="SVG456" s="3"/>
      <c r="SVH456" s="3"/>
      <c r="SVI456" s="3"/>
      <c r="SVJ456" s="3"/>
      <c r="SVK456" s="3"/>
      <c r="SVL456" s="3"/>
      <c r="SVM456" s="3"/>
      <c r="SVN456" s="3"/>
      <c r="SVO456" s="3"/>
      <c r="SVP456" s="3"/>
      <c r="SVQ456" s="3"/>
      <c r="SVR456" s="3"/>
      <c r="SVS456" s="3"/>
      <c r="SVT456" s="3"/>
      <c r="SVU456" s="3"/>
      <c r="SVV456" s="3"/>
      <c r="SVW456" s="3"/>
      <c r="SVX456" s="3"/>
      <c r="SVY456" s="3"/>
      <c r="SVZ456" s="3"/>
      <c r="SWA456" s="3"/>
      <c r="SWB456" s="3"/>
      <c r="SWC456" s="3"/>
      <c r="SWD456" s="3"/>
      <c r="SWE456" s="3"/>
      <c r="SWF456" s="3"/>
      <c r="SWG456" s="3"/>
      <c r="SWH456" s="3"/>
      <c r="SWI456" s="3"/>
      <c r="SWJ456" s="3"/>
      <c r="SWK456" s="3"/>
      <c r="SWL456" s="3"/>
      <c r="SWM456" s="3"/>
      <c r="SWN456" s="3"/>
      <c r="SWO456" s="3"/>
      <c r="SWP456" s="3"/>
      <c r="SWQ456" s="3"/>
      <c r="SWR456" s="3"/>
      <c r="SWS456" s="3"/>
      <c r="SWT456" s="3"/>
      <c r="SWU456" s="3"/>
      <c r="SWV456" s="3"/>
      <c r="SWW456" s="3"/>
      <c r="SWX456" s="3"/>
      <c r="SWY456" s="3"/>
      <c r="SWZ456" s="3"/>
      <c r="SXA456" s="3"/>
      <c r="SXB456" s="3"/>
      <c r="SXC456" s="3"/>
      <c r="SXD456" s="3"/>
      <c r="SXE456" s="3"/>
      <c r="SXF456" s="3"/>
      <c r="SXG456" s="3"/>
      <c r="SXH456" s="3"/>
      <c r="SXI456" s="3"/>
      <c r="SXJ456" s="3"/>
      <c r="SXK456" s="3"/>
      <c r="SXL456" s="3"/>
      <c r="SXM456" s="3"/>
      <c r="SXN456" s="3"/>
      <c r="SXO456" s="3"/>
      <c r="SXP456" s="3"/>
      <c r="SXQ456" s="3"/>
      <c r="SXR456" s="3"/>
      <c r="SXS456" s="3"/>
      <c r="SXT456" s="3"/>
      <c r="SXU456" s="3"/>
      <c r="SXV456" s="3"/>
      <c r="SXW456" s="3"/>
      <c r="SXX456" s="3"/>
      <c r="SXY456" s="3"/>
      <c r="SXZ456" s="3"/>
      <c r="SYA456" s="3"/>
      <c r="SYB456" s="3"/>
      <c r="SYC456" s="3"/>
      <c r="SYD456" s="3"/>
      <c r="SYE456" s="3"/>
      <c r="SYF456" s="3"/>
      <c r="SYG456" s="3"/>
      <c r="SYH456" s="3"/>
      <c r="SYI456" s="3"/>
      <c r="SYJ456" s="3"/>
      <c r="SYK456" s="3"/>
      <c r="SYL456" s="3"/>
      <c r="SYM456" s="3"/>
      <c r="SYN456" s="3"/>
      <c r="SYO456" s="3"/>
      <c r="SYP456" s="3"/>
      <c r="SYQ456" s="3"/>
      <c r="SYR456" s="3"/>
      <c r="SYS456" s="3"/>
      <c r="SYT456" s="3"/>
      <c r="SYU456" s="3"/>
      <c r="SYV456" s="3"/>
      <c r="SYW456" s="3"/>
      <c r="SYX456" s="3"/>
      <c r="SYY456" s="3"/>
      <c r="SYZ456" s="3"/>
      <c r="SZA456" s="3"/>
      <c r="SZB456" s="3"/>
      <c r="SZC456" s="3"/>
      <c r="SZD456" s="3"/>
      <c r="SZE456" s="3"/>
      <c r="SZF456" s="3"/>
      <c r="SZG456" s="3"/>
      <c r="SZH456" s="3"/>
      <c r="SZI456" s="3"/>
      <c r="SZJ456" s="3"/>
      <c r="SZK456" s="3"/>
      <c r="SZL456" s="3"/>
      <c r="SZM456" s="3"/>
      <c r="SZN456" s="3"/>
      <c r="SZO456" s="3"/>
      <c r="SZP456" s="3"/>
      <c r="SZQ456" s="3"/>
      <c r="SZR456" s="3"/>
      <c r="SZS456" s="3"/>
      <c r="SZT456" s="3"/>
      <c r="SZU456" s="3"/>
      <c r="SZV456" s="3"/>
      <c r="SZW456" s="3"/>
      <c r="SZX456" s="3"/>
      <c r="SZY456" s="3"/>
      <c r="SZZ456" s="3"/>
      <c r="TAA456" s="3"/>
      <c r="TAB456" s="3"/>
      <c r="TAC456" s="3"/>
      <c r="TAD456" s="3"/>
      <c r="TAE456" s="3"/>
      <c r="TAF456" s="3"/>
      <c r="TAG456" s="3"/>
      <c r="TAH456" s="3"/>
      <c r="TAI456" s="3"/>
      <c r="TAJ456" s="3"/>
      <c r="TAK456" s="3"/>
      <c r="TAL456" s="3"/>
      <c r="TAM456" s="3"/>
      <c r="TAN456" s="3"/>
      <c r="TAO456" s="3"/>
      <c r="TAP456" s="3"/>
      <c r="TAQ456" s="3"/>
      <c r="TAR456" s="3"/>
      <c r="TAS456" s="3"/>
      <c r="TAT456" s="3"/>
      <c r="TAU456" s="3"/>
      <c r="TAV456" s="3"/>
      <c r="TAW456" s="3"/>
      <c r="TAX456" s="3"/>
      <c r="TAY456" s="3"/>
      <c r="TAZ456" s="3"/>
      <c r="TBA456" s="3"/>
      <c r="TBB456" s="3"/>
      <c r="TBC456" s="3"/>
      <c r="TBD456" s="3"/>
      <c r="TBE456" s="3"/>
      <c r="TBF456" s="3"/>
      <c r="TBG456" s="3"/>
      <c r="TBH456" s="3"/>
      <c r="TBI456" s="3"/>
      <c r="TBJ456" s="3"/>
      <c r="TBK456" s="3"/>
      <c r="TBL456" s="3"/>
      <c r="TBM456" s="3"/>
      <c r="TBN456" s="3"/>
      <c r="TBO456" s="3"/>
      <c r="TBP456" s="3"/>
      <c r="TBQ456" s="3"/>
      <c r="TBR456" s="3"/>
      <c r="TBS456" s="3"/>
      <c r="TBT456" s="3"/>
      <c r="TBU456" s="3"/>
      <c r="TBV456" s="3"/>
      <c r="TBW456" s="3"/>
      <c r="TBX456" s="3"/>
      <c r="TBY456" s="3"/>
      <c r="TBZ456" s="3"/>
      <c r="TCA456" s="3"/>
      <c r="TCB456" s="3"/>
      <c r="TCC456" s="3"/>
      <c r="TCD456" s="3"/>
      <c r="TCE456" s="3"/>
      <c r="TCF456" s="3"/>
      <c r="TCG456" s="3"/>
      <c r="TCH456" s="3"/>
      <c r="TCI456" s="3"/>
      <c r="TCJ456" s="3"/>
      <c r="TCK456" s="3"/>
      <c r="TCL456" s="3"/>
      <c r="TCM456" s="3"/>
      <c r="TCN456" s="3"/>
      <c r="TCO456" s="3"/>
      <c r="TCP456" s="3"/>
      <c r="TCQ456" s="3"/>
      <c r="TCR456" s="3"/>
      <c r="TCS456" s="3"/>
      <c r="TCT456" s="3"/>
      <c r="TCU456" s="3"/>
      <c r="TCV456" s="3"/>
      <c r="TCW456" s="3"/>
      <c r="TCX456" s="3"/>
      <c r="TCY456" s="3"/>
      <c r="TCZ456" s="3"/>
      <c r="TDA456" s="3"/>
      <c r="TDB456" s="3"/>
      <c r="TDC456" s="3"/>
      <c r="TDD456" s="3"/>
      <c r="TDE456" s="3"/>
      <c r="TDF456" s="3"/>
      <c r="TDG456" s="3"/>
      <c r="TDH456" s="3"/>
      <c r="TDI456" s="3"/>
      <c r="TDJ456" s="3"/>
      <c r="TDK456" s="3"/>
      <c r="TDL456" s="3"/>
      <c r="TDM456" s="3"/>
      <c r="TDN456" s="3"/>
      <c r="TDO456" s="3"/>
      <c r="TDP456" s="3"/>
      <c r="TDQ456" s="3"/>
      <c r="TDR456" s="3"/>
      <c r="TDS456" s="3"/>
      <c r="TDT456" s="3"/>
      <c r="TDU456" s="3"/>
      <c r="TDV456" s="3"/>
      <c r="TDW456" s="3"/>
      <c r="TDX456" s="3"/>
      <c r="TDY456" s="3"/>
      <c r="TDZ456" s="3"/>
      <c r="TEA456" s="3"/>
      <c r="TEB456" s="3"/>
      <c r="TEC456" s="3"/>
      <c r="TED456" s="3"/>
      <c r="TEE456" s="3"/>
      <c r="TEF456" s="3"/>
      <c r="TEG456" s="3"/>
      <c r="TEH456" s="3"/>
      <c r="TEI456" s="3"/>
      <c r="TEJ456" s="3"/>
      <c r="TEK456" s="3"/>
      <c r="TEL456" s="3"/>
      <c r="TEM456" s="3"/>
      <c r="TEN456" s="3"/>
      <c r="TEO456" s="3"/>
      <c r="TEP456" s="3"/>
      <c r="TEQ456" s="3"/>
      <c r="TER456" s="3"/>
      <c r="TES456" s="3"/>
      <c r="TET456" s="3"/>
      <c r="TEU456" s="3"/>
      <c r="TEV456" s="3"/>
      <c r="TEW456" s="3"/>
      <c r="TEX456" s="3"/>
      <c r="TEY456" s="3"/>
      <c r="TEZ456" s="3"/>
      <c r="TFA456" s="3"/>
      <c r="TFB456" s="3"/>
      <c r="TFC456" s="3"/>
      <c r="TFD456" s="3"/>
      <c r="TFE456" s="3"/>
      <c r="TFF456" s="3"/>
      <c r="TFG456" s="3"/>
      <c r="TFH456" s="3"/>
      <c r="TFI456" s="3"/>
      <c r="TFJ456" s="3"/>
      <c r="TFK456" s="3"/>
      <c r="TFL456" s="3"/>
      <c r="TFM456" s="3"/>
      <c r="TFN456" s="3"/>
      <c r="TFO456" s="3"/>
      <c r="TFP456" s="3"/>
      <c r="TFQ456" s="3"/>
      <c r="TFR456" s="3"/>
      <c r="TFS456" s="3"/>
      <c r="TFT456" s="3"/>
      <c r="TFU456" s="3"/>
      <c r="TFV456" s="3"/>
      <c r="TFW456" s="3"/>
      <c r="TFX456" s="3"/>
      <c r="TFY456" s="3"/>
      <c r="TFZ456" s="3"/>
      <c r="TGA456" s="3"/>
      <c r="TGB456" s="3"/>
      <c r="TGC456" s="3"/>
      <c r="TGD456" s="3"/>
      <c r="TGE456" s="3"/>
      <c r="TGF456" s="3"/>
      <c r="TGG456" s="3"/>
      <c r="TGH456" s="3"/>
      <c r="TGI456" s="3"/>
      <c r="TGJ456" s="3"/>
      <c r="TGK456" s="3"/>
      <c r="TGL456" s="3"/>
      <c r="TGM456" s="3"/>
      <c r="TGN456" s="3"/>
      <c r="TGO456" s="3"/>
      <c r="TGP456" s="3"/>
      <c r="TGQ456" s="3"/>
      <c r="TGR456" s="3"/>
      <c r="TGS456" s="3"/>
      <c r="TGT456" s="3"/>
      <c r="TGU456" s="3"/>
      <c r="TGV456" s="3"/>
      <c r="TGW456" s="3"/>
      <c r="TGX456" s="3"/>
      <c r="TGY456" s="3"/>
      <c r="TGZ456" s="3"/>
      <c r="THA456" s="3"/>
      <c r="THB456" s="3"/>
      <c r="THC456" s="3"/>
      <c r="THD456" s="3"/>
      <c r="THE456" s="3"/>
      <c r="THF456" s="3"/>
      <c r="THG456" s="3"/>
      <c r="THH456" s="3"/>
      <c r="THI456" s="3"/>
      <c r="THJ456" s="3"/>
      <c r="THK456" s="3"/>
      <c r="THL456" s="3"/>
      <c r="THM456" s="3"/>
      <c r="THN456" s="3"/>
      <c r="THO456" s="3"/>
      <c r="THP456" s="3"/>
      <c r="THQ456" s="3"/>
      <c r="THR456" s="3"/>
      <c r="THS456" s="3"/>
      <c r="THT456" s="3"/>
      <c r="THU456" s="3"/>
      <c r="THV456" s="3"/>
      <c r="THW456" s="3"/>
      <c r="THX456" s="3"/>
      <c r="THY456" s="3"/>
      <c r="THZ456" s="3"/>
      <c r="TIA456" s="3"/>
      <c r="TIB456" s="3"/>
      <c r="TIC456" s="3"/>
      <c r="TID456" s="3"/>
      <c r="TIE456" s="3"/>
      <c r="TIF456" s="3"/>
      <c r="TIG456" s="3"/>
      <c r="TIH456" s="3"/>
      <c r="TII456" s="3"/>
      <c r="TIJ456" s="3"/>
      <c r="TIK456" s="3"/>
      <c r="TIL456" s="3"/>
      <c r="TIM456" s="3"/>
      <c r="TIN456" s="3"/>
      <c r="TIO456" s="3"/>
      <c r="TIP456" s="3"/>
      <c r="TIQ456" s="3"/>
      <c r="TIR456" s="3"/>
      <c r="TIS456" s="3"/>
      <c r="TIT456" s="3"/>
      <c r="TIU456" s="3"/>
      <c r="TIV456" s="3"/>
      <c r="TIW456" s="3"/>
      <c r="TIX456" s="3"/>
      <c r="TIY456" s="3"/>
      <c r="TIZ456" s="3"/>
      <c r="TJA456" s="3"/>
      <c r="TJB456" s="3"/>
      <c r="TJC456" s="3"/>
      <c r="TJD456" s="3"/>
      <c r="TJE456" s="3"/>
      <c r="TJF456" s="3"/>
      <c r="TJG456" s="3"/>
      <c r="TJH456" s="3"/>
      <c r="TJI456" s="3"/>
      <c r="TJJ456" s="3"/>
      <c r="TJK456" s="3"/>
      <c r="TJL456" s="3"/>
      <c r="TJM456" s="3"/>
      <c r="TJN456" s="3"/>
      <c r="TJO456" s="3"/>
      <c r="TJP456" s="3"/>
      <c r="TJQ456" s="3"/>
      <c r="TJR456" s="3"/>
      <c r="TJS456" s="3"/>
      <c r="TJT456" s="3"/>
      <c r="TJU456" s="3"/>
      <c r="TJV456" s="3"/>
      <c r="TJW456" s="3"/>
      <c r="TJX456" s="3"/>
      <c r="TJY456" s="3"/>
      <c r="TJZ456" s="3"/>
      <c r="TKA456" s="3"/>
      <c r="TKB456" s="3"/>
      <c r="TKC456" s="3"/>
      <c r="TKD456" s="3"/>
      <c r="TKE456" s="3"/>
      <c r="TKF456" s="3"/>
      <c r="TKG456" s="3"/>
      <c r="TKH456" s="3"/>
      <c r="TKI456" s="3"/>
      <c r="TKJ456" s="3"/>
      <c r="TKK456" s="3"/>
      <c r="TKL456" s="3"/>
      <c r="TKM456" s="3"/>
      <c r="TKN456" s="3"/>
      <c r="TKO456" s="3"/>
      <c r="TKP456" s="3"/>
      <c r="TKQ456" s="3"/>
      <c r="TKR456" s="3"/>
      <c r="TKS456" s="3"/>
      <c r="TKT456" s="3"/>
      <c r="TKU456" s="3"/>
      <c r="TKV456" s="3"/>
      <c r="TKW456" s="3"/>
      <c r="TKX456" s="3"/>
      <c r="TKY456" s="3"/>
      <c r="TKZ456" s="3"/>
      <c r="TLA456" s="3"/>
      <c r="TLB456" s="3"/>
      <c r="TLC456" s="3"/>
      <c r="TLD456" s="3"/>
      <c r="TLE456" s="3"/>
      <c r="TLF456" s="3"/>
      <c r="TLG456" s="3"/>
      <c r="TLH456" s="3"/>
      <c r="TLI456" s="3"/>
      <c r="TLJ456" s="3"/>
      <c r="TLK456" s="3"/>
      <c r="TLL456" s="3"/>
      <c r="TLM456" s="3"/>
      <c r="TLN456" s="3"/>
      <c r="TLO456" s="3"/>
      <c r="TLP456" s="3"/>
      <c r="TLQ456" s="3"/>
      <c r="TLR456" s="3"/>
      <c r="TLS456" s="3"/>
      <c r="TLT456" s="3"/>
      <c r="TLU456" s="3"/>
      <c r="TLV456" s="3"/>
      <c r="TLW456" s="3"/>
      <c r="TLX456" s="3"/>
      <c r="TLY456" s="3"/>
      <c r="TLZ456" s="3"/>
      <c r="TMA456" s="3"/>
      <c r="TMB456" s="3"/>
      <c r="TMC456" s="3"/>
      <c r="TMD456" s="3"/>
      <c r="TME456" s="3"/>
      <c r="TMF456" s="3"/>
      <c r="TMG456" s="3"/>
      <c r="TMH456" s="3"/>
      <c r="TMI456" s="3"/>
      <c r="TMJ456" s="3"/>
      <c r="TMK456" s="3"/>
      <c r="TML456" s="3"/>
      <c r="TMM456" s="3"/>
      <c r="TMN456" s="3"/>
      <c r="TMO456" s="3"/>
      <c r="TMP456" s="3"/>
      <c r="TMQ456" s="3"/>
      <c r="TMR456" s="3"/>
      <c r="TMS456" s="3"/>
      <c r="TMT456" s="3"/>
      <c r="TMU456" s="3"/>
      <c r="TMV456" s="3"/>
      <c r="TMW456" s="3"/>
      <c r="TMX456" s="3"/>
      <c r="TMY456" s="3"/>
      <c r="TMZ456" s="3"/>
      <c r="TNA456" s="3"/>
      <c r="TNB456" s="3"/>
      <c r="TNC456" s="3"/>
      <c r="TND456" s="3"/>
      <c r="TNE456" s="3"/>
      <c r="TNF456" s="3"/>
      <c r="TNG456" s="3"/>
      <c r="TNH456" s="3"/>
      <c r="TNI456" s="3"/>
      <c r="TNJ456" s="3"/>
      <c r="TNK456" s="3"/>
      <c r="TNL456" s="3"/>
      <c r="TNM456" s="3"/>
      <c r="TNN456" s="3"/>
      <c r="TNO456" s="3"/>
      <c r="TNP456" s="3"/>
      <c r="TNQ456" s="3"/>
      <c r="TNR456" s="3"/>
      <c r="TNS456" s="3"/>
      <c r="TNT456" s="3"/>
      <c r="TNU456" s="3"/>
      <c r="TNV456" s="3"/>
      <c r="TNW456" s="3"/>
      <c r="TNX456" s="3"/>
      <c r="TNY456" s="3"/>
      <c r="TNZ456" s="3"/>
      <c r="TOA456" s="3"/>
      <c r="TOB456" s="3"/>
      <c r="TOC456" s="3"/>
      <c r="TOD456" s="3"/>
      <c r="TOE456" s="3"/>
      <c r="TOF456" s="3"/>
      <c r="TOG456" s="3"/>
      <c r="TOH456" s="3"/>
      <c r="TOI456" s="3"/>
      <c r="TOJ456" s="3"/>
      <c r="TOK456" s="3"/>
      <c r="TOL456" s="3"/>
      <c r="TOM456" s="3"/>
      <c r="TON456" s="3"/>
      <c r="TOO456" s="3"/>
      <c r="TOP456" s="3"/>
      <c r="TOQ456" s="3"/>
      <c r="TOR456" s="3"/>
      <c r="TOS456" s="3"/>
      <c r="TOT456" s="3"/>
      <c r="TOU456" s="3"/>
      <c r="TOV456" s="3"/>
      <c r="TOW456" s="3"/>
      <c r="TOX456" s="3"/>
      <c r="TOY456" s="3"/>
      <c r="TOZ456" s="3"/>
      <c r="TPA456" s="3"/>
      <c r="TPB456" s="3"/>
      <c r="TPC456" s="3"/>
      <c r="TPD456" s="3"/>
      <c r="TPE456" s="3"/>
      <c r="TPF456" s="3"/>
      <c r="TPG456" s="3"/>
      <c r="TPH456" s="3"/>
      <c r="TPI456" s="3"/>
      <c r="TPJ456" s="3"/>
      <c r="TPK456" s="3"/>
      <c r="TPL456" s="3"/>
      <c r="TPM456" s="3"/>
      <c r="TPN456" s="3"/>
      <c r="TPO456" s="3"/>
      <c r="TPP456" s="3"/>
      <c r="TPQ456" s="3"/>
      <c r="TPR456" s="3"/>
      <c r="TPS456" s="3"/>
      <c r="TPT456" s="3"/>
      <c r="TPU456" s="3"/>
      <c r="TPV456" s="3"/>
      <c r="TPW456" s="3"/>
      <c r="TPX456" s="3"/>
      <c r="TPY456" s="3"/>
      <c r="TPZ456" s="3"/>
      <c r="TQA456" s="3"/>
      <c r="TQB456" s="3"/>
      <c r="TQC456" s="3"/>
      <c r="TQD456" s="3"/>
      <c r="TQE456" s="3"/>
      <c r="TQF456" s="3"/>
      <c r="TQG456" s="3"/>
      <c r="TQH456" s="3"/>
      <c r="TQI456" s="3"/>
      <c r="TQJ456" s="3"/>
      <c r="TQK456" s="3"/>
      <c r="TQL456" s="3"/>
      <c r="TQM456" s="3"/>
      <c r="TQN456" s="3"/>
      <c r="TQO456" s="3"/>
      <c r="TQP456" s="3"/>
      <c r="TQQ456" s="3"/>
      <c r="TQR456" s="3"/>
      <c r="TQS456" s="3"/>
      <c r="TQT456" s="3"/>
      <c r="TQU456" s="3"/>
      <c r="TQV456" s="3"/>
      <c r="TQW456" s="3"/>
      <c r="TQX456" s="3"/>
      <c r="TQY456" s="3"/>
      <c r="TQZ456" s="3"/>
      <c r="TRA456" s="3"/>
      <c r="TRB456" s="3"/>
      <c r="TRC456" s="3"/>
      <c r="TRD456" s="3"/>
      <c r="TRE456" s="3"/>
      <c r="TRF456" s="3"/>
      <c r="TRG456" s="3"/>
      <c r="TRH456" s="3"/>
      <c r="TRI456" s="3"/>
      <c r="TRJ456" s="3"/>
      <c r="TRK456" s="3"/>
      <c r="TRL456" s="3"/>
      <c r="TRM456" s="3"/>
      <c r="TRN456" s="3"/>
      <c r="TRO456" s="3"/>
      <c r="TRP456" s="3"/>
      <c r="TRQ456" s="3"/>
      <c r="TRR456" s="3"/>
      <c r="TRS456" s="3"/>
      <c r="TRT456" s="3"/>
      <c r="TRU456" s="3"/>
      <c r="TRV456" s="3"/>
      <c r="TRW456" s="3"/>
      <c r="TRX456" s="3"/>
      <c r="TRY456" s="3"/>
      <c r="TRZ456" s="3"/>
      <c r="TSA456" s="3"/>
      <c r="TSB456" s="3"/>
      <c r="TSC456" s="3"/>
      <c r="TSD456" s="3"/>
      <c r="TSE456" s="3"/>
      <c r="TSF456" s="3"/>
      <c r="TSG456" s="3"/>
      <c r="TSH456" s="3"/>
      <c r="TSI456" s="3"/>
      <c r="TSJ456" s="3"/>
      <c r="TSK456" s="3"/>
      <c r="TSL456" s="3"/>
      <c r="TSM456" s="3"/>
      <c r="TSN456" s="3"/>
      <c r="TSO456" s="3"/>
      <c r="TSP456" s="3"/>
      <c r="TSQ456" s="3"/>
      <c r="TSR456" s="3"/>
      <c r="TSS456" s="3"/>
      <c r="TST456" s="3"/>
      <c r="TSU456" s="3"/>
      <c r="TSV456" s="3"/>
      <c r="TSW456" s="3"/>
      <c r="TSX456" s="3"/>
      <c r="TSY456" s="3"/>
      <c r="TSZ456" s="3"/>
      <c r="TTA456" s="3"/>
      <c r="TTB456" s="3"/>
      <c r="TTC456" s="3"/>
      <c r="TTD456" s="3"/>
      <c r="TTE456" s="3"/>
      <c r="TTF456" s="3"/>
      <c r="TTG456" s="3"/>
      <c r="TTH456" s="3"/>
      <c r="TTI456" s="3"/>
      <c r="TTJ456" s="3"/>
      <c r="TTK456" s="3"/>
      <c r="TTL456" s="3"/>
      <c r="TTM456" s="3"/>
      <c r="TTN456" s="3"/>
      <c r="TTO456" s="3"/>
      <c r="TTP456" s="3"/>
      <c r="TTQ456" s="3"/>
      <c r="TTR456" s="3"/>
      <c r="TTS456" s="3"/>
      <c r="TTT456" s="3"/>
      <c r="TTU456" s="3"/>
      <c r="TTV456" s="3"/>
      <c r="TTW456" s="3"/>
      <c r="TTX456" s="3"/>
      <c r="TTY456" s="3"/>
      <c r="TTZ456" s="3"/>
      <c r="TUA456" s="3"/>
      <c r="TUB456" s="3"/>
      <c r="TUC456" s="3"/>
      <c r="TUD456" s="3"/>
      <c r="TUE456" s="3"/>
      <c r="TUF456" s="3"/>
      <c r="TUG456" s="3"/>
      <c r="TUH456" s="3"/>
      <c r="TUI456" s="3"/>
      <c r="TUJ456" s="3"/>
      <c r="TUK456" s="3"/>
      <c r="TUL456" s="3"/>
      <c r="TUM456" s="3"/>
      <c r="TUN456" s="3"/>
      <c r="TUO456" s="3"/>
      <c r="TUP456" s="3"/>
      <c r="TUQ456" s="3"/>
      <c r="TUR456" s="3"/>
      <c r="TUS456" s="3"/>
      <c r="TUT456" s="3"/>
      <c r="TUU456" s="3"/>
      <c r="TUV456" s="3"/>
      <c r="TUW456" s="3"/>
      <c r="TUX456" s="3"/>
      <c r="TUY456" s="3"/>
      <c r="TUZ456" s="3"/>
      <c r="TVA456" s="3"/>
      <c r="TVB456" s="3"/>
      <c r="TVC456" s="3"/>
      <c r="TVD456" s="3"/>
      <c r="TVE456" s="3"/>
      <c r="TVF456" s="3"/>
      <c r="TVG456" s="3"/>
      <c r="TVH456" s="3"/>
      <c r="TVI456" s="3"/>
      <c r="TVJ456" s="3"/>
      <c r="TVK456" s="3"/>
      <c r="TVL456" s="3"/>
      <c r="TVM456" s="3"/>
      <c r="TVN456" s="3"/>
      <c r="TVO456" s="3"/>
      <c r="TVP456" s="3"/>
      <c r="TVQ456" s="3"/>
      <c r="TVR456" s="3"/>
      <c r="TVS456" s="3"/>
      <c r="TVT456" s="3"/>
      <c r="TVU456" s="3"/>
      <c r="TVV456" s="3"/>
      <c r="TVW456" s="3"/>
      <c r="TVX456" s="3"/>
      <c r="TVY456" s="3"/>
      <c r="TVZ456" s="3"/>
      <c r="TWA456" s="3"/>
      <c r="TWB456" s="3"/>
      <c r="TWC456" s="3"/>
      <c r="TWD456" s="3"/>
      <c r="TWE456" s="3"/>
      <c r="TWF456" s="3"/>
      <c r="TWG456" s="3"/>
      <c r="TWH456" s="3"/>
      <c r="TWI456" s="3"/>
      <c r="TWJ456" s="3"/>
      <c r="TWK456" s="3"/>
      <c r="TWL456" s="3"/>
      <c r="TWM456" s="3"/>
      <c r="TWN456" s="3"/>
      <c r="TWO456" s="3"/>
      <c r="TWP456" s="3"/>
      <c r="TWQ456" s="3"/>
      <c r="TWR456" s="3"/>
      <c r="TWS456" s="3"/>
      <c r="TWT456" s="3"/>
      <c r="TWU456" s="3"/>
      <c r="TWV456" s="3"/>
      <c r="TWW456" s="3"/>
      <c r="TWX456" s="3"/>
      <c r="TWY456" s="3"/>
      <c r="TWZ456" s="3"/>
      <c r="TXA456" s="3"/>
      <c r="TXB456" s="3"/>
      <c r="TXC456" s="3"/>
      <c r="TXD456" s="3"/>
      <c r="TXE456" s="3"/>
      <c r="TXF456" s="3"/>
      <c r="TXG456" s="3"/>
      <c r="TXH456" s="3"/>
      <c r="TXI456" s="3"/>
      <c r="TXJ456" s="3"/>
      <c r="TXK456" s="3"/>
      <c r="TXL456" s="3"/>
      <c r="TXM456" s="3"/>
      <c r="TXN456" s="3"/>
      <c r="TXO456" s="3"/>
      <c r="TXP456" s="3"/>
      <c r="TXQ456" s="3"/>
      <c r="TXR456" s="3"/>
      <c r="TXS456" s="3"/>
      <c r="TXT456" s="3"/>
      <c r="TXU456" s="3"/>
      <c r="TXV456" s="3"/>
      <c r="TXW456" s="3"/>
      <c r="TXX456" s="3"/>
      <c r="TXY456" s="3"/>
      <c r="TXZ456" s="3"/>
      <c r="TYA456" s="3"/>
      <c r="TYB456" s="3"/>
      <c r="TYC456" s="3"/>
      <c r="TYD456" s="3"/>
      <c r="TYE456" s="3"/>
      <c r="TYF456" s="3"/>
      <c r="TYG456" s="3"/>
      <c r="TYH456" s="3"/>
      <c r="TYI456" s="3"/>
      <c r="TYJ456" s="3"/>
      <c r="TYK456" s="3"/>
      <c r="TYL456" s="3"/>
      <c r="TYM456" s="3"/>
      <c r="TYN456" s="3"/>
      <c r="TYO456" s="3"/>
      <c r="TYP456" s="3"/>
      <c r="TYQ456" s="3"/>
      <c r="TYR456" s="3"/>
      <c r="TYS456" s="3"/>
      <c r="TYT456" s="3"/>
      <c r="TYU456" s="3"/>
      <c r="TYV456" s="3"/>
      <c r="TYW456" s="3"/>
      <c r="TYX456" s="3"/>
      <c r="TYY456" s="3"/>
      <c r="TYZ456" s="3"/>
      <c r="TZA456" s="3"/>
      <c r="TZB456" s="3"/>
      <c r="TZC456" s="3"/>
      <c r="TZD456" s="3"/>
      <c r="TZE456" s="3"/>
      <c r="TZF456" s="3"/>
      <c r="TZG456" s="3"/>
      <c r="TZH456" s="3"/>
      <c r="TZI456" s="3"/>
      <c r="TZJ456" s="3"/>
      <c r="TZK456" s="3"/>
      <c r="TZL456" s="3"/>
      <c r="TZM456" s="3"/>
      <c r="TZN456" s="3"/>
      <c r="TZO456" s="3"/>
      <c r="TZP456" s="3"/>
      <c r="TZQ456" s="3"/>
      <c r="TZR456" s="3"/>
      <c r="TZS456" s="3"/>
      <c r="TZT456" s="3"/>
      <c r="TZU456" s="3"/>
      <c r="TZV456" s="3"/>
      <c r="TZW456" s="3"/>
      <c r="TZX456" s="3"/>
      <c r="TZY456" s="3"/>
      <c r="TZZ456" s="3"/>
      <c r="UAA456" s="3"/>
      <c r="UAB456" s="3"/>
      <c r="UAC456" s="3"/>
      <c r="UAD456" s="3"/>
      <c r="UAE456" s="3"/>
      <c r="UAF456" s="3"/>
      <c r="UAG456" s="3"/>
      <c r="UAH456" s="3"/>
      <c r="UAI456" s="3"/>
      <c r="UAJ456" s="3"/>
      <c r="UAK456" s="3"/>
      <c r="UAL456" s="3"/>
      <c r="UAM456" s="3"/>
      <c r="UAN456" s="3"/>
      <c r="UAO456" s="3"/>
      <c r="UAP456" s="3"/>
      <c r="UAQ456" s="3"/>
      <c r="UAR456" s="3"/>
      <c r="UAS456" s="3"/>
      <c r="UAT456" s="3"/>
      <c r="UAU456" s="3"/>
      <c r="UAV456" s="3"/>
      <c r="UAW456" s="3"/>
      <c r="UAX456" s="3"/>
      <c r="UAY456" s="3"/>
      <c r="UAZ456" s="3"/>
      <c r="UBA456" s="3"/>
      <c r="UBB456" s="3"/>
      <c r="UBC456" s="3"/>
      <c r="UBD456" s="3"/>
      <c r="UBE456" s="3"/>
      <c r="UBF456" s="3"/>
      <c r="UBG456" s="3"/>
      <c r="UBH456" s="3"/>
      <c r="UBI456" s="3"/>
      <c r="UBJ456" s="3"/>
      <c r="UBK456" s="3"/>
      <c r="UBL456" s="3"/>
      <c r="UBM456" s="3"/>
      <c r="UBN456" s="3"/>
      <c r="UBO456" s="3"/>
      <c r="UBP456" s="3"/>
      <c r="UBQ456" s="3"/>
      <c r="UBR456" s="3"/>
      <c r="UBS456" s="3"/>
      <c r="UBT456" s="3"/>
      <c r="UBU456" s="3"/>
      <c r="UBV456" s="3"/>
      <c r="UBW456" s="3"/>
      <c r="UBX456" s="3"/>
      <c r="UBY456" s="3"/>
      <c r="UBZ456" s="3"/>
      <c r="UCA456" s="3"/>
      <c r="UCB456" s="3"/>
      <c r="UCC456" s="3"/>
      <c r="UCD456" s="3"/>
      <c r="UCE456" s="3"/>
      <c r="UCF456" s="3"/>
      <c r="UCG456" s="3"/>
      <c r="UCH456" s="3"/>
      <c r="UCI456" s="3"/>
      <c r="UCJ456" s="3"/>
      <c r="UCK456" s="3"/>
      <c r="UCL456" s="3"/>
      <c r="UCM456" s="3"/>
      <c r="UCN456" s="3"/>
      <c r="UCO456" s="3"/>
      <c r="UCP456" s="3"/>
      <c r="UCQ456" s="3"/>
      <c r="UCR456" s="3"/>
      <c r="UCS456" s="3"/>
      <c r="UCT456" s="3"/>
      <c r="UCU456" s="3"/>
      <c r="UCV456" s="3"/>
      <c r="UCW456" s="3"/>
      <c r="UCX456" s="3"/>
      <c r="UCY456" s="3"/>
      <c r="UCZ456" s="3"/>
      <c r="UDA456" s="3"/>
      <c r="UDB456" s="3"/>
      <c r="UDC456" s="3"/>
      <c r="UDD456" s="3"/>
      <c r="UDE456" s="3"/>
      <c r="UDF456" s="3"/>
      <c r="UDG456" s="3"/>
      <c r="UDH456" s="3"/>
      <c r="UDI456" s="3"/>
      <c r="UDJ456" s="3"/>
      <c r="UDK456" s="3"/>
      <c r="UDL456" s="3"/>
      <c r="UDM456" s="3"/>
      <c r="UDN456" s="3"/>
      <c r="UDO456" s="3"/>
      <c r="UDP456" s="3"/>
      <c r="UDQ456" s="3"/>
      <c r="UDR456" s="3"/>
      <c r="UDS456" s="3"/>
      <c r="UDT456" s="3"/>
      <c r="UDU456" s="3"/>
      <c r="UDV456" s="3"/>
      <c r="UDW456" s="3"/>
      <c r="UDX456" s="3"/>
      <c r="UDY456" s="3"/>
      <c r="UDZ456" s="3"/>
      <c r="UEA456" s="3"/>
      <c r="UEB456" s="3"/>
      <c r="UEC456" s="3"/>
      <c r="UED456" s="3"/>
      <c r="UEE456" s="3"/>
      <c r="UEF456" s="3"/>
      <c r="UEG456" s="3"/>
      <c r="UEH456" s="3"/>
      <c r="UEI456" s="3"/>
      <c r="UEJ456" s="3"/>
      <c r="UEK456" s="3"/>
      <c r="UEL456" s="3"/>
      <c r="UEM456" s="3"/>
      <c r="UEN456" s="3"/>
      <c r="UEO456" s="3"/>
      <c r="UEP456" s="3"/>
      <c r="UEQ456" s="3"/>
      <c r="UER456" s="3"/>
      <c r="UES456" s="3"/>
      <c r="UET456" s="3"/>
      <c r="UEU456" s="3"/>
      <c r="UEV456" s="3"/>
      <c r="UEW456" s="3"/>
      <c r="UEX456" s="3"/>
      <c r="UEY456" s="3"/>
      <c r="UEZ456" s="3"/>
      <c r="UFA456" s="3"/>
      <c r="UFB456" s="3"/>
      <c r="UFC456" s="3"/>
      <c r="UFD456" s="3"/>
      <c r="UFE456" s="3"/>
      <c r="UFF456" s="3"/>
      <c r="UFG456" s="3"/>
      <c r="UFH456" s="3"/>
      <c r="UFI456" s="3"/>
      <c r="UFJ456" s="3"/>
      <c r="UFK456" s="3"/>
      <c r="UFL456" s="3"/>
      <c r="UFM456" s="3"/>
      <c r="UFN456" s="3"/>
      <c r="UFO456" s="3"/>
      <c r="UFP456" s="3"/>
      <c r="UFQ456" s="3"/>
      <c r="UFR456" s="3"/>
      <c r="UFS456" s="3"/>
      <c r="UFT456" s="3"/>
      <c r="UFU456" s="3"/>
      <c r="UFV456" s="3"/>
      <c r="UFW456" s="3"/>
      <c r="UFX456" s="3"/>
      <c r="UFY456" s="3"/>
      <c r="UFZ456" s="3"/>
      <c r="UGA456" s="3"/>
      <c r="UGB456" s="3"/>
      <c r="UGC456" s="3"/>
      <c r="UGD456" s="3"/>
      <c r="UGE456" s="3"/>
      <c r="UGF456" s="3"/>
      <c r="UGG456" s="3"/>
      <c r="UGH456" s="3"/>
      <c r="UGI456" s="3"/>
      <c r="UGJ456" s="3"/>
      <c r="UGK456" s="3"/>
      <c r="UGL456" s="3"/>
      <c r="UGM456" s="3"/>
      <c r="UGN456" s="3"/>
      <c r="UGO456" s="3"/>
      <c r="UGP456" s="3"/>
      <c r="UGQ456" s="3"/>
      <c r="UGR456" s="3"/>
      <c r="UGS456" s="3"/>
      <c r="UGT456" s="3"/>
      <c r="UGU456" s="3"/>
      <c r="UGV456" s="3"/>
      <c r="UGW456" s="3"/>
      <c r="UGX456" s="3"/>
      <c r="UGY456" s="3"/>
      <c r="UGZ456" s="3"/>
      <c r="UHA456" s="3"/>
      <c r="UHB456" s="3"/>
      <c r="UHC456" s="3"/>
      <c r="UHD456" s="3"/>
      <c r="UHE456" s="3"/>
      <c r="UHF456" s="3"/>
      <c r="UHG456" s="3"/>
      <c r="UHH456" s="3"/>
      <c r="UHI456" s="3"/>
      <c r="UHJ456" s="3"/>
      <c r="UHK456" s="3"/>
      <c r="UHL456" s="3"/>
      <c r="UHM456" s="3"/>
      <c r="UHN456" s="3"/>
      <c r="UHO456" s="3"/>
      <c r="UHP456" s="3"/>
      <c r="UHQ456" s="3"/>
      <c r="UHR456" s="3"/>
      <c r="UHS456" s="3"/>
      <c r="UHT456" s="3"/>
      <c r="UHU456" s="3"/>
      <c r="UHV456" s="3"/>
      <c r="UHW456" s="3"/>
      <c r="UHX456" s="3"/>
      <c r="UHY456" s="3"/>
      <c r="UHZ456" s="3"/>
      <c r="UIA456" s="3"/>
      <c r="UIB456" s="3"/>
      <c r="UIC456" s="3"/>
      <c r="UID456" s="3"/>
      <c r="UIE456" s="3"/>
      <c r="UIF456" s="3"/>
      <c r="UIG456" s="3"/>
      <c r="UIH456" s="3"/>
      <c r="UII456" s="3"/>
      <c r="UIJ456" s="3"/>
      <c r="UIK456" s="3"/>
      <c r="UIL456" s="3"/>
      <c r="UIM456" s="3"/>
      <c r="UIN456" s="3"/>
      <c r="UIO456" s="3"/>
      <c r="UIP456" s="3"/>
      <c r="UIQ456" s="3"/>
      <c r="UIR456" s="3"/>
      <c r="UIS456" s="3"/>
      <c r="UIT456" s="3"/>
      <c r="UIU456" s="3"/>
      <c r="UIV456" s="3"/>
      <c r="UIW456" s="3"/>
      <c r="UIX456" s="3"/>
      <c r="UIY456" s="3"/>
      <c r="UIZ456" s="3"/>
      <c r="UJA456" s="3"/>
      <c r="UJB456" s="3"/>
      <c r="UJC456" s="3"/>
      <c r="UJD456" s="3"/>
      <c r="UJE456" s="3"/>
      <c r="UJF456" s="3"/>
      <c r="UJG456" s="3"/>
      <c r="UJH456" s="3"/>
      <c r="UJI456" s="3"/>
      <c r="UJJ456" s="3"/>
      <c r="UJK456" s="3"/>
      <c r="UJL456" s="3"/>
      <c r="UJM456" s="3"/>
      <c r="UJN456" s="3"/>
      <c r="UJO456" s="3"/>
      <c r="UJP456" s="3"/>
      <c r="UJQ456" s="3"/>
      <c r="UJR456" s="3"/>
      <c r="UJS456" s="3"/>
      <c r="UJT456" s="3"/>
      <c r="UJU456" s="3"/>
      <c r="UJV456" s="3"/>
      <c r="UJW456" s="3"/>
      <c r="UJX456" s="3"/>
      <c r="UJY456" s="3"/>
      <c r="UJZ456" s="3"/>
      <c r="UKA456" s="3"/>
      <c r="UKB456" s="3"/>
      <c r="UKC456" s="3"/>
      <c r="UKD456" s="3"/>
      <c r="UKE456" s="3"/>
      <c r="UKF456" s="3"/>
      <c r="UKG456" s="3"/>
      <c r="UKH456" s="3"/>
      <c r="UKI456" s="3"/>
      <c r="UKJ456" s="3"/>
      <c r="UKK456" s="3"/>
      <c r="UKL456" s="3"/>
      <c r="UKM456" s="3"/>
      <c r="UKN456" s="3"/>
      <c r="UKO456" s="3"/>
      <c r="UKP456" s="3"/>
      <c r="UKQ456" s="3"/>
      <c r="UKR456" s="3"/>
      <c r="UKS456" s="3"/>
      <c r="UKT456" s="3"/>
      <c r="UKU456" s="3"/>
      <c r="UKV456" s="3"/>
      <c r="UKW456" s="3"/>
      <c r="UKX456" s="3"/>
      <c r="UKY456" s="3"/>
      <c r="UKZ456" s="3"/>
      <c r="ULA456" s="3"/>
      <c r="ULB456" s="3"/>
      <c r="ULC456" s="3"/>
      <c r="ULD456" s="3"/>
      <c r="ULE456" s="3"/>
      <c r="ULF456" s="3"/>
      <c r="ULG456" s="3"/>
      <c r="ULH456" s="3"/>
      <c r="ULI456" s="3"/>
      <c r="ULJ456" s="3"/>
      <c r="ULK456" s="3"/>
      <c r="ULL456" s="3"/>
      <c r="ULM456" s="3"/>
      <c r="ULN456" s="3"/>
      <c r="ULO456" s="3"/>
      <c r="ULP456" s="3"/>
      <c r="ULQ456" s="3"/>
      <c r="ULR456" s="3"/>
      <c r="ULS456" s="3"/>
      <c r="ULT456" s="3"/>
      <c r="ULU456" s="3"/>
      <c r="ULV456" s="3"/>
      <c r="ULW456" s="3"/>
      <c r="ULX456" s="3"/>
      <c r="ULY456" s="3"/>
      <c r="ULZ456" s="3"/>
      <c r="UMA456" s="3"/>
      <c r="UMB456" s="3"/>
      <c r="UMC456" s="3"/>
      <c r="UMD456" s="3"/>
      <c r="UME456" s="3"/>
      <c r="UMF456" s="3"/>
      <c r="UMG456" s="3"/>
      <c r="UMH456" s="3"/>
      <c r="UMI456" s="3"/>
      <c r="UMJ456" s="3"/>
      <c r="UMK456" s="3"/>
      <c r="UML456" s="3"/>
      <c r="UMM456" s="3"/>
      <c r="UMN456" s="3"/>
      <c r="UMO456" s="3"/>
      <c r="UMP456" s="3"/>
      <c r="UMQ456" s="3"/>
      <c r="UMR456" s="3"/>
      <c r="UMS456" s="3"/>
      <c r="UMT456" s="3"/>
      <c r="UMU456" s="3"/>
      <c r="UMV456" s="3"/>
      <c r="UMW456" s="3"/>
      <c r="UMX456" s="3"/>
      <c r="UMY456" s="3"/>
      <c r="UMZ456" s="3"/>
      <c r="UNA456" s="3"/>
      <c r="UNB456" s="3"/>
      <c r="UNC456" s="3"/>
      <c r="UND456" s="3"/>
      <c r="UNE456" s="3"/>
      <c r="UNF456" s="3"/>
      <c r="UNG456" s="3"/>
      <c r="UNH456" s="3"/>
      <c r="UNI456" s="3"/>
      <c r="UNJ456" s="3"/>
      <c r="UNK456" s="3"/>
      <c r="UNL456" s="3"/>
      <c r="UNM456" s="3"/>
      <c r="UNN456" s="3"/>
      <c r="UNO456" s="3"/>
      <c r="UNP456" s="3"/>
      <c r="UNQ456" s="3"/>
      <c r="UNR456" s="3"/>
      <c r="UNS456" s="3"/>
      <c r="UNT456" s="3"/>
      <c r="UNU456" s="3"/>
      <c r="UNV456" s="3"/>
      <c r="UNW456" s="3"/>
      <c r="UNX456" s="3"/>
      <c r="UNY456" s="3"/>
      <c r="UNZ456" s="3"/>
      <c r="UOA456" s="3"/>
      <c r="UOB456" s="3"/>
      <c r="UOC456" s="3"/>
      <c r="UOD456" s="3"/>
      <c r="UOE456" s="3"/>
      <c r="UOF456" s="3"/>
      <c r="UOG456" s="3"/>
      <c r="UOH456" s="3"/>
      <c r="UOI456" s="3"/>
      <c r="UOJ456" s="3"/>
      <c r="UOK456" s="3"/>
      <c r="UOL456" s="3"/>
      <c r="UOM456" s="3"/>
      <c r="UON456" s="3"/>
      <c r="UOO456" s="3"/>
      <c r="UOP456" s="3"/>
      <c r="UOQ456" s="3"/>
      <c r="UOR456" s="3"/>
      <c r="UOS456" s="3"/>
      <c r="UOT456" s="3"/>
      <c r="UOU456" s="3"/>
      <c r="UOV456" s="3"/>
      <c r="UOW456" s="3"/>
      <c r="UOX456" s="3"/>
      <c r="UOY456" s="3"/>
      <c r="UOZ456" s="3"/>
      <c r="UPA456" s="3"/>
      <c r="UPB456" s="3"/>
      <c r="UPC456" s="3"/>
      <c r="UPD456" s="3"/>
      <c r="UPE456" s="3"/>
      <c r="UPF456" s="3"/>
      <c r="UPG456" s="3"/>
      <c r="UPH456" s="3"/>
      <c r="UPI456" s="3"/>
      <c r="UPJ456" s="3"/>
      <c r="UPK456" s="3"/>
      <c r="UPL456" s="3"/>
      <c r="UPM456" s="3"/>
      <c r="UPN456" s="3"/>
      <c r="UPO456" s="3"/>
      <c r="UPP456" s="3"/>
      <c r="UPQ456" s="3"/>
      <c r="UPR456" s="3"/>
      <c r="UPS456" s="3"/>
      <c r="UPT456" s="3"/>
      <c r="UPU456" s="3"/>
      <c r="UPV456" s="3"/>
      <c r="UPW456" s="3"/>
      <c r="UPX456" s="3"/>
      <c r="UPY456" s="3"/>
      <c r="UPZ456" s="3"/>
      <c r="UQA456" s="3"/>
      <c r="UQB456" s="3"/>
      <c r="UQC456" s="3"/>
      <c r="UQD456" s="3"/>
      <c r="UQE456" s="3"/>
      <c r="UQF456" s="3"/>
      <c r="UQG456" s="3"/>
      <c r="UQH456" s="3"/>
      <c r="UQI456" s="3"/>
      <c r="UQJ456" s="3"/>
      <c r="UQK456" s="3"/>
      <c r="UQL456" s="3"/>
      <c r="UQM456" s="3"/>
      <c r="UQN456" s="3"/>
      <c r="UQO456" s="3"/>
      <c r="UQP456" s="3"/>
      <c r="UQQ456" s="3"/>
      <c r="UQR456" s="3"/>
      <c r="UQS456" s="3"/>
      <c r="UQT456" s="3"/>
      <c r="UQU456" s="3"/>
      <c r="UQV456" s="3"/>
      <c r="UQW456" s="3"/>
      <c r="UQX456" s="3"/>
      <c r="UQY456" s="3"/>
      <c r="UQZ456" s="3"/>
      <c r="URA456" s="3"/>
      <c r="URB456" s="3"/>
      <c r="URC456" s="3"/>
      <c r="URD456" s="3"/>
      <c r="URE456" s="3"/>
      <c r="URF456" s="3"/>
      <c r="URG456" s="3"/>
      <c r="URH456" s="3"/>
      <c r="URI456" s="3"/>
      <c r="URJ456" s="3"/>
      <c r="URK456" s="3"/>
      <c r="URL456" s="3"/>
      <c r="URM456" s="3"/>
      <c r="URN456" s="3"/>
      <c r="URO456" s="3"/>
      <c r="URP456" s="3"/>
      <c r="URQ456" s="3"/>
      <c r="URR456" s="3"/>
      <c r="URS456" s="3"/>
      <c r="URT456" s="3"/>
      <c r="URU456" s="3"/>
      <c r="URV456" s="3"/>
      <c r="URW456" s="3"/>
      <c r="URX456" s="3"/>
      <c r="URY456" s="3"/>
      <c r="URZ456" s="3"/>
      <c r="USA456" s="3"/>
      <c r="USB456" s="3"/>
      <c r="USC456" s="3"/>
      <c r="USD456" s="3"/>
      <c r="USE456" s="3"/>
      <c r="USF456" s="3"/>
      <c r="USG456" s="3"/>
      <c r="USH456" s="3"/>
      <c r="USI456" s="3"/>
      <c r="USJ456" s="3"/>
      <c r="USK456" s="3"/>
      <c r="USL456" s="3"/>
      <c r="USM456" s="3"/>
      <c r="USN456" s="3"/>
      <c r="USO456" s="3"/>
      <c r="USP456" s="3"/>
      <c r="USQ456" s="3"/>
      <c r="USR456" s="3"/>
      <c r="USS456" s="3"/>
      <c r="UST456" s="3"/>
      <c r="USU456" s="3"/>
      <c r="USV456" s="3"/>
      <c r="USW456" s="3"/>
      <c r="USX456" s="3"/>
      <c r="USY456" s="3"/>
      <c r="USZ456" s="3"/>
      <c r="UTA456" s="3"/>
      <c r="UTB456" s="3"/>
      <c r="UTC456" s="3"/>
      <c r="UTD456" s="3"/>
      <c r="UTE456" s="3"/>
      <c r="UTF456" s="3"/>
      <c r="UTG456" s="3"/>
      <c r="UTH456" s="3"/>
      <c r="UTI456" s="3"/>
      <c r="UTJ456" s="3"/>
      <c r="UTK456" s="3"/>
      <c r="UTL456" s="3"/>
      <c r="UTM456" s="3"/>
      <c r="UTN456" s="3"/>
      <c r="UTO456" s="3"/>
      <c r="UTP456" s="3"/>
      <c r="UTQ456" s="3"/>
      <c r="UTR456" s="3"/>
      <c r="UTS456" s="3"/>
      <c r="UTT456" s="3"/>
      <c r="UTU456" s="3"/>
      <c r="UTV456" s="3"/>
      <c r="UTW456" s="3"/>
      <c r="UTX456" s="3"/>
      <c r="UTY456" s="3"/>
      <c r="UTZ456" s="3"/>
      <c r="UUA456" s="3"/>
      <c r="UUB456" s="3"/>
      <c r="UUC456" s="3"/>
      <c r="UUD456" s="3"/>
      <c r="UUE456" s="3"/>
      <c r="UUF456" s="3"/>
      <c r="UUG456" s="3"/>
      <c r="UUH456" s="3"/>
      <c r="UUI456" s="3"/>
      <c r="UUJ456" s="3"/>
      <c r="UUK456" s="3"/>
      <c r="UUL456" s="3"/>
      <c r="UUM456" s="3"/>
      <c r="UUN456" s="3"/>
      <c r="UUO456" s="3"/>
      <c r="UUP456" s="3"/>
      <c r="UUQ456" s="3"/>
      <c r="UUR456" s="3"/>
      <c r="UUS456" s="3"/>
      <c r="UUT456" s="3"/>
      <c r="UUU456" s="3"/>
      <c r="UUV456" s="3"/>
      <c r="UUW456" s="3"/>
      <c r="UUX456" s="3"/>
      <c r="UUY456" s="3"/>
      <c r="UUZ456" s="3"/>
      <c r="UVA456" s="3"/>
      <c r="UVB456" s="3"/>
      <c r="UVC456" s="3"/>
      <c r="UVD456" s="3"/>
      <c r="UVE456" s="3"/>
      <c r="UVF456" s="3"/>
      <c r="UVG456" s="3"/>
      <c r="UVH456" s="3"/>
      <c r="UVI456" s="3"/>
      <c r="UVJ456" s="3"/>
      <c r="UVK456" s="3"/>
      <c r="UVL456" s="3"/>
      <c r="UVM456" s="3"/>
      <c r="UVN456" s="3"/>
      <c r="UVO456" s="3"/>
      <c r="UVP456" s="3"/>
      <c r="UVQ456" s="3"/>
      <c r="UVR456" s="3"/>
      <c r="UVS456" s="3"/>
      <c r="UVT456" s="3"/>
      <c r="UVU456" s="3"/>
      <c r="UVV456" s="3"/>
      <c r="UVW456" s="3"/>
      <c r="UVX456" s="3"/>
      <c r="UVY456" s="3"/>
      <c r="UVZ456" s="3"/>
      <c r="UWA456" s="3"/>
      <c r="UWB456" s="3"/>
      <c r="UWC456" s="3"/>
      <c r="UWD456" s="3"/>
      <c r="UWE456" s="3"/>
      <c r="UWF456" s="3"/>
      <c r="UWG456" s="3"/>
      <c r="UWH456" s="3"/>
      <c r="UWI456" s="3"/>
      <c r="UWJ456" s="3"/>
      <c r="UWK456" s="3"/>
      <c r="UWL456" s="3"/>
      <c r="UWM456" s="3"/>
      <c r="UWN456" s="3"/>
      <c r="UWO456" s="3"/>
      <c r="UWP456" s="3"/>
      <c r="UWQ456" s="3"/>
      <c r="UWR456" s="3"/>
      <c r="UWS456" s="3"/>
      <c r="UWT456" s="3"/>
      <c r="UWU456" s="3"/>
      <c r="UWV456" s="3"/>
      <c r="UWW456" s="3"/>
      <c r="UWX456" s="3"/>
      <c r="UWY456" s="3"/>
      <c r="UWZ456" s="3"/>
      <c r="UXA456" s="3"/>
      <c r="UXB456" s="3"/>
      <c r="UXC456" s="3"/>
      <c r="UXD456" s="3"/>
      <c r="UXE456" s="3"/>
      <c r="UXF456" s="3"/>
      <c r="UXG456" s="3"/>
      <c r="UXH456" s="3"/>
      <c r="UXI456" s="3"/>
      <c r="UXJ456" s="3"/>
      <c r="UXK456" s="3"/>
      <c r="UXL456" s="3"/>
      <c r="UXM456" s="3"/>
      <c r="UXN456" s="3"/>
      <c r="UXO456" s="3"/>
      <c r="UXP456" s="3"/>
      <c r="UXQ456" s="3"/>
      <c r="UXR456" s="3"/>
      <c r="UXS456" s="3"/>
      <c r="UXT456" s="3"/>
      <c r="UXU456" s="3"/>
      <c r="UXV456" s="3"/>
      <c r="UXW456" s="3"/>
      <c r="UXX456" s="3"/>
      <c r="UXY456" s="3"/>
      <c r="UXZ456" s="3"/>
      <c r="UYA456" s="3"/>
      <c r="UYB456" s="3"/>
      <c r="UYC456" s="3"/>
      <c r="UYD456" s="3"/>
      <c r="UYE456" s="3"/>
      <c r="UYF456" s="3"/>
      <c r="UYG456" s="3"/>
      <c r="UYH456" s="3"/>
      <c r="UYI456" s="3"/>
      <c r="UYJ456" s="3"/>
      <c r="UYK456" s="3"/>
      <c r="UYL456" s="3"/>
      <c r="UYM456" s="3"/>
      <c r="UYN456" s="3"/>
      <c r="UYO456" s="3"/>
      <c r="UYP456" s="3"/>
      <c r="UYQ456" s="3"/>
      <c r="UYR456" s="3"/>
      <c r="UYS456" s="3"/>
      <c r="UYT456" s="3"/>
      <c r="UYU456" s="3"/>
      <c r="UYV456" s="3"/>
      <c r="UYW456" s="3"/>
      <c r="UYX456" s="3"/>
      <c r="UYY456" s="3"/>
      <c r="UYZ456" s="3"/>
      <c r="UZA456" s="3"/>
      <c r="UZB456" s="3"/>
      <c r="UZC456" s="3"/>
      <c r="UZD456" s="3"/>
      <c r="UZE456" s="3"/>
      <c r="UZF456" s="3"/>
      <c r="UZG456" s="3"/>
      <c r="UZH456" s="3"/>
      <c r="UZI456" s="3"/>
      <c r="UZJ456" s="3"/>
      <c r="UZK456" s="3"/>
      <c r="UZL456" s="3"/>
      <c r="UZM456" s="3"/>
      <c r="UZN456" s="3"/>
      <c r="UZO456" s="3"/>
      <c r="UZP456" s="3"/>
      <c r="UZQ456" s="3"/>
      <c r="UZR456" s="3"/>
      <c r="UZS456" s="3"/>
      <c r="UZT456" s="3"/>
      <c r="UZU456" s="3"/>
      <c r="UZV456" s="3"/>
      <c r="UZW456" s="3"/>
      <c r="UZX456" s="3"/>
      <c r="UZY456" s="3"/>
      <c r="UZZ456" s="3"/>
      <c r="VAA456" s="3"/>
      <c r="VAB456" s="3"/>
      <c r="VAC456" s="3"/>
      <c r="VAD456" s="3"/>
      <c r="VAE456" s="3"/>
      <c r="VAF456" s="3"/>
      <c r="VAG456" s="3"/>
      <c r="VAH456" s="3"/>
      <c r="VAI456" s="3"/>
      <c r="VAJ456" s="3"/>
      <c r="VAK456" s="3"/>
      <c r="VAL456" s="3"/>
      <c r="VAM456" s="3"/>
      <c r="VAN456" s="3"/>
      <c r="VAO456" s="3"/>
      <c r="VAP456" s="3"/>
      <c r="VAQ456" s="3"/>
      <c r="VAR456" s="3"/>
      <c r="VAS456" s="3"/>
      <c r="VAT456" s="3"/>
      <c r="VAU456" s="3"/>
      <c r="VAV456" s="3"/>
      <c r="VAW456" s="3"/>
      <c r="VAX456" s="3"/>
      <c r="VAY456" s="3"/>
      <c r="VAZ456" s="3"/>
      <c r="VBA456" s="3"/>
      <c r="VBB456" s="3"/>
      <c r="VBC456" s="3"/>
      <c r="VBD456" s="3"/>
      <c r="VBE456" s="3"/>
      <c r="VBF456" s="3"/>
      <c r="VBG456" s="3"/>
      <c r="VBH456" s="3"/>
      <c r="VBI456" s="3"/>
      <c r="VBJ456" s="3"/>
      <c r="VBK456" s="3"/>
      <c r="VBL456" s="3"/>
      <c r="VBM456" s="3"/>
      <c r="VBN456" s="3"/>
      <c r="VBO456" s="3"/>
      <c r="VBP456" s="3"/>
      <c r="VBQ456" s="3"/>
      <c r="VBR456" s="3"/>
      <c r="VBS456" s="3"/>
      <c r="VBT456" s="3"/>
      <c r="VBU456" s="3"/>
      <c r="VBV456" s="3"/>
      <c r="VBW456" s="3"/>
      <c r="VBX456" s="3"/>
      <c r="VBY456" s="3"/>
      <c r="VBZ456" s="3"/>
      <c r="VCA456" s="3"/>
      <c r="VCB456" s="3"/>
      <c r="VCC456" s="3"/>
      <c r="VCD456" s="3"/>
      <c r="VCE456" s="3"/>
      <c r="VCF456" s="3"/>
      <c r="VCG456" s="3"/>
      <c r="VCH456" s="3"/>
      <c r="VCI456" s="3"/>
      <c r="VCJ456" s="3"/>
      <c r="VCK456" s="3"/>
      <c r="VCL456" s="3"/>
      <c r="VCM456" s="3"/>
      <c r="VCN456" s="3"/>
      <c r="VCO456" s="3"/>
      <c r="VCP456" s="3"/>
      <c r="VCQ456" s="3"/>
      <c r="VCR456" s="3"/>
      <c r="VCS456" s="3"/>
      <c r="VCT456" s="3"/>
      <c r="VCU456" s="3"/>
      <c r="VCV456" s="3"/>
      <c r="VCW456" s="3"/>
      <c r="VCX456" s="3"/>
      <c r="VCY456" s="3"/>
      <c r="VCZ456" s="3"/>
      <c r="VDA456" s="3"/>
      <c r="VDB456" s="3"/>
      <c r="VDC456" s="3"/>
      <c r="VDD456" s="3"/>
      <c r="VDE456" s="3"/>
      <c r="VDF456" s="3"/>
      <c r="VDG456" s="3"/>
      <c r="VDH456" s="3"/>
      <c r="VDI456" s="3"/>
      <c r="VDJ456" s="3"/>
      <c r="VDK456" s="3"/>
      <c r="VDL456" s="3"/>
      <c r="VDM456" s="3"/>
      <c r="VDN456" s="3"/>
      <c r="VDO456" s="3"/>
      <c r="VDP456" s="3"/>
      <c r="VDQ456" s="3"/>
      <c r="VDR456" s="3"/>
      <c r="VDS456" s="3"/>
      <c r="VDT456" s="3"/>
      <c r="VDU456" s="3"/>
      <c r="VDV456" s="3"/>
      <c r="VDW456" s="3"/>
      <c r="VDX456" s="3"/>
      <c r="VDY456" s="3"/>
      <c r="VDZ456" s="3"/>
      <c r="VEA456" s="3"/>
      <c r="VEB456" s="3"/>
      <c r="VEC456" s="3"/>
      <c r="VED456" s="3"/>
      <c r="VEE456" s="3"/>
      <c r="VEF456" s="3"/>
      <c r="VEG456" s="3"/>
      <c r="VEH456" s="3"/>
      <c r="VEI456" s="3"/>
      <c r="VEJ456" s="3"/>
      <c r="VEK456" s="3"/>
      <c r="VEL456" s="3"/>
      <c r="VEM456" s="3"/>
      <c r="VEN456" s="3"/>
      <c r="VEO456" s="3"/>
      <c r="VEP456" s="3"/>
      <c r="VEQ456" s="3"/>
      <c r="VER456" s="3"/>
      <c r="VES456" s="3"/>
      <c r="VET456" s="3"/>
      <c r="VEU456" s="3"/>
      <c r="VEV456" s="3"/>
      <c r="VEW456" s="3"/>
      <c r="VEX456" s="3"/>
      <c r="VEY456" s="3"/>
      <c r="VEZ456" s="3"/>
      <c r="VFA456" s="3"/>
      <c r="VFB456" s="3"/>
      <c r="VFC456" s="3"/>
      <c r="VFD456" s="3"/>
      <c r="VFE456" s="3"/>
      <c r="VFF456" s="3"/>
      <c r="VFG456" s="3"/>
      <c r="VFH456" s="3"/>
      <c r="VFI456" s="3"/>
      <c r="VFJ456" s="3"/>
      <c r="VFK456" s="3"/>
      <c r="VFL456" s="3"/>
      <c r="VFM456" s="3"/>
      <c r="VFN456" s="3"/>
      <c r="VFO456" s="3"/>
      <c r="VFP456" s="3"/>
      <c r="VFQ456" s="3"/>
      <c r="VFR456" s="3"/>
      <c r="VFS456" s="3"/>
      <c r="VFT456" s="3"/>
      <c r="VFU456" s="3"/>
      <c r="VFV456" s="3"/>
      <c r="VFW456" s="3"/>
      <c r="VFX456" s="3"/>
      <c r="VFY456" s="3"/>
      <c r="VFZ456" s="3"/>
      <c r="VGA456" s="3"/>
      <c r="VGB456" s="3"/>
      <c r="VGC456" s="3"/>
      <c r="VGD456" s="3"/>
      <c r="VGE456" s="3"/>
      <c r="VGF456" s="3"/>
      <c r="VGG456" s="3"/>
      <c r="VGH456" s="3"/>
      <c r="VGI456" s="3"/>
      <c r="VGJ456" s="3"/>
      <c r="VGK456" s="3"/>
      <c r="VGL456" s="3"/>
      <c r="VGM456" s="3"/>
      <c r="VGN456" s="3"/>
      <c r="VGO456" s="3"/>
      <c r="VGP456" s="3"/>
      <c r="VGQ456" s="3"/>
      <c r="VGR456" s="3"/>
      <c r="VGS456" s="3"/>
      <c r="VGT456" s="3"/>
      <c r="VGU456" s="3"/>
      <c r="VGV456" s="3"/>
      <c r="VGW456" s="3"/>
      <c r="VGX456" s="3"/>
      <c r="VGY456" s="3"/>
      <c r="VGZ456" s="3"/>
      <c r="VHA456" s="3"/>
      <c r="VHB456" s="3"/>
      <c r="VHC456" s="3"/>
      <c r="VHD456" s="3"/>
      <c r="VHE456" s="3"/>
      <c r="VHF456" s="3"/>
      <c r="VHG456" s="3"/>
      <c r="VHH456" s="3"/>
      <c r="VHI456" s="3"/>
      <c r="VHJ456" s="3"/>
      <c r="VHK456" s="3"/>
      <c r="VHL456" s="3"/>
      <c r="VHM456" s="3"/>
      <c r="VHN456" s="3"/>
      <c r="VHO456" s="3"/>
      <c r="VHP456" s="3"/>
      <c r="VHQ456" s="3"/>
      <c r="VHR456" s="3"/>
      <c r="VHS456" s="3"/>
      <c r="VHT456" s="3"/>
      <c r="VHU456" s="3"/>
      <c r="VHV456" s="3"/>
      <c r="VHW456" s="3"/>
      <c r="VHX456" s="3"/>
      <c r="VHY456" s="3"/>
      <c r="VHZ456" s="3"/>
      <c r="VIA456" s="3"/>
      <c r="VIB456" s="3"/>
      <c r="VIC456" s="3"/>
      <c r="VID456" s="3"/>
      <c r="VIE456" s="3"/>
      <c r="VIF456" s="3"/>
      <c r="VIG456" s="3"/>
      <c r="VIH456" s="3"/>
      <c r="VII456" s="3"/>
      <c r="VIJ456" s="3"/>
      <c r="VIK456" s="3"/>
      <c r="VIL456" s="3"/>
      <c r="VIM456" s="3"/>
      <c r="VIN456" s="3"/>
      <c r="VIO456" s="3"/>
      <c r="VIP456" s="3"/>
      <c r="VIQ456" s="3"/>
      <c r="VIR456" s="3"/>
      <c r="VIS456" s="3"/>
      <c r="VIT456" s="3"/>
      <c r="VIU456" s="3"/>
      <c r="VIV456" s="3"/>
      <c r="VIW456" s="3"/>
      <c r="VIX456" s="3"/>
      <c r="VIY456" s="3"/>
      <c r="VIZ456" s="3"/>
      <c r="VJA456" s="3"/>
      <c r="VJB456" s="3"/>
      <c r="VJC456" s="3"/>
      <c r="VJD456" s="3"/>
      <c r="VJE456" s="3"/>
      <c r="VJF456" s="3"/>
      <c r="VJG456" s="3"/>
      <c r="VJH456" s="3"/>
      <c r="VJI456" s="3"/>
      <c r="VJJ456" s="3"/>
      <c r="VJK456" s="3"/>
      <c r="VJL456" s="3"/>
      <c r="VJM456" s="3"/>
      <c r="VJN456" s="3"/>
      <c r="VJO456" s="3"/>
      <c r="VJP456" s="3"/>
      <c r="VJQ456" s="3"/>
      <c r="VJR456" s="3"/>
      <c r="VJS456" s="3"/>
      <c r="VJT456" s="3"/>
      <c r="VJU456" s="3"/>
      <c r="VJV456" s="3"/>
      <c r="VJW456" s="3"/>
      <c r="VJX456" s="3"/>
      <c r="VJY456" s="3"/>
      <c r="VJZ456" s="3"/>
      <c r="VKA456" s="3"/>
      <c r="VKB456" s="3"/>
      <c r="VKC456" s="3"/>
      <c r="VKD456" s="3"/>
      <c r="VKE456" s="3"/>
      <c r="VKF456" s="3"/>
      <c r="VKG456" s="3"/>
      <c r="VKH456" s="3"/>
      <c r="VKI456" s="3"/>
      <c r="VKJ456" s="3"/>
      <c r="VKK456" s="3"/>
      <c r="VKL456" s="3"/>
      <c r="VKM456" s="3"/>
      <c r="VKN456" s="3"/>
      <c r="VKO456" s="3"/>
      <c r="VKP456" s="3"/>
      <c r="VKQ456" s="3"/>
      <c r="VKR456" s="3"/>
      <c r="VKS456" s="3"/>
      <c r="VKT456" s="3"/>
      <c r="VKU456" s="3"/>
      <c r="VKV456" s="3"/>
      <c r="VKW456" s="3"/>
      <c r="VKX456" s="3"/>
      <c r="VKY456" s="3"/>
      <c r="VKZ456" s="3"/>
      <c r="VLA456" s="3"/>
      <c r="VLB456" s="3"/>
      <c r="VLC456" s="3"/>
      <c r="VLD456" s="3"/>
      <c r="VLE456" s="3"/>
      <c r="VLF456" s="3"/>
      <c r="VLG456" s="3"/>
      <c r="VLH456" s="3"/>
      <c r="VLI456" s="3"/>
      <c r="VLJ456" s="3"/>
      <c r="VLK456" s="3"/>
      <c r="VLL456" s="3"/>
      <c r="VLM456" s="3"/>
      <c r="VLN456" s="3"/>
      <c r="VLO456" s="3"/>
      <c r="VLP456" s="3"/>
      <c r="VLQ456" s="3"/>
      <c r="VLR456" s="3"/>
      <c r="VLS456" s="3"/>
      <c r="VLT456" s="3"/>
      <c r="VLU456" s="3"/>
      <c r="VLV456" s="3"/>
      <c r="VLW456" s="3"/>
      <c r="VLX456" s="3"/>
      <c r="VLY456" s="3"/>
      <c r="VLZ456" s="3"/>
      <c r="VMA456" s="3"/>
      <c r="VMB456" s="3"/>
      <c r="VMC456" s="3"/>
      <c r="VMD456" s="3"/>
      <c r="VME456" s="3"/>
      <c r="VMF456" s="3"/>
      <c r="VMG456" s="3"/>
      <c r="VMH456" s="3"/>
      <c r="VMI456" s="3"/>
      <c r="VMJ456" s="3"/>
      <c r="VMK456" s="3"/>
      <c r="VML456" s="3"/>
      <c r="VMM456" s="3"/>
      <c r="VMN456" s="3"/>
      <c r="VMO456" s="3"/>
      <c r="VMP456" s="3"/>
      <c r="VMQ456" s="3"/>
      <c r="VMR456" s="3"/>
      <c r="VMS456" s="3"/>
      <c r="VMT456" s="3"/>
      <c r="VMU456" s="3"/>
      <c r="VMV456" s="3"/>
      <c r="VMW456" s="3"/>
      <c r="VMX456" s="3"/>
      <c r="VMY456" s="3"/>
      <c r="VMZ456" s="3"/>
      <c r="VNA456" s="3"/>
      <c r="VNB456" s="3"/>
      <c r="VNC456" s="3"/>
      <c r="VND456" s="3"/>
      <c r="VNE456" s="3"/>
      <c r="VNF456" s="3"/>
      <c r="VNG456" s="3"/>
      <c r="VNH456" s="3"/>
      <c r="VNI456" s="3"/>
      <c r="VNJ456" s="3"/>
      <c r="VNK456" s="3"/>
      <c r="VNL456" s="3"/>
      <c r="VNM456" s="3"/>
      <c r="VNN456" s="3"/>
      <c r="VNO456" s="3"/>
      <c r="VNP456" s="3"/>
      <c r="VNQ456" s="3"/>
      <c r="VNR456" s="3"/>
      <c r="VNS456" s="3"/>
      <c r="VNT456" s="3"/>
      <c r="VNU456" s="3"/>
      <c r="VNV456" s="3"/>
      <c r="VNW456" s="3"/>
      <c r="VNX456" s="3"/>
      <c r="VNY456" s="3"/>
      <c r="VNZ456" s="3"/>
      <c r="VOA456" s="3"/>
      <c r="VOB456" s="3"/>
      <c r="VOC456" s="3"/>
      <c r="VOD456" s="3"/>
      <c r="VOE456" s="3"/>
      <c r="VOF456" s="3"/>
      <c r="VOG456" s="3"/>
      <c r="VOH456" s="3"/>
      <c r="VOI456" s="3"/>
      <c r="VOJ456" s="3"/>
      <c r="VOK456" s="3"/>
      <c r="VOL456" s="3"/>
      <c r="VOM456" s="3"/>
      <c r="VON456" s="3"/>
      <c r="VOO456" s="3"/>
      <c r="VOP456" s="3"/>
      <c r="VOQ456" s="3"/>
      <c r="VOR456" s="3"/>
      <c r="VOS456" s="3"/>
      <c r="VOT456" s="3"/>
      <c r="VOU456" s="3"/>
      <c r="VOV456" s="3"/>
      <c r="VOW456" s="3"/>
      <c r="VOX456" s="3"/>
      <c r="VOY456" s="3"/>
      <c r="VOZ456" s="3"/>
      <c r="VPA456" s="3"/>
      <c r="VPB456" s="3"/>
      <c r="VPC456" s="3"/>
      <c r="VPD456" s="3"/>
      <c r="VPE456" s="3"/>
      <c r="VPF456" s="3"/>
      <c r="VPG456" s="3"/>
      <c r="VPH456" s="3"/>
      <c r="VPI456" s="3"/>
      <c r="VPJ456" s="3"/>
      <c r="VPK456" s="3"/>
      <c r="VPL456" s="3"/>
      <c r="VPM456" s="3"/>
      <c r="VPN456" s="3"/>
      <c r="VPO456" s="3"/>
      <c r="VPP456" s="3"/>
      <c r="VPQ456" s="3"/>
      <c r="VPR456" s="3"/>
      <c r="VPS456" s="3"/>
      <c r="VPT456" s="3"/>
      <c r="VPU456" s="3"/>
      <c r="VPV456" s="3"/>
      <c r="VPW456" s="3"/>
      <c r="VPX456" s="3"/>
      <c r="VPY456" s="3"/>
      <c r="VPZ456" s="3"/>
      <c r="VQA456" s="3"/>
      <c r="VQB456" s="3"/>
      <c r="VQC456" s="3"/>
      <c r="VQD456" s="3"/>
      <c r="VQE456" s="3"/>
      <c r="VQF456" s="3"/>
      <c r="VQG456" s="3"/>
      <c r="VQH456" s="3"/>
      <c r="VQI456" s="3"/>
      <c r="VQJ456" s="3"/>
      <c r="VQK456" s="3"/>
      <c r="VQL456" s="3"/>
      <c r="VQM456" s="3"/>
      <c r="VQN456" s="3"/>
      <c r="VQO456" s="3"/>
      <c r="VQP456" s="3"/>
      <c r="VQQ456" s="3"/>
      <c r="VQR456" s="3"/>
      <c r="VQS456" s="3"/>
      <c r="VQT456" s="3"/>
      <c r="VQU456" s="3"/>
      <c r="VQV456" s="3"/>
      <c r="VQW456" s="3"/>
      <c r="VQX456" s="3"/>
      <c r="VQY456" s="3"/>
      <c r="VQZ456" s="3"/>
      <c r="VRA456" s="3"/>
      <c r="VRB456" s="3"/>
      <c r="VRC456" s="3"/>
      <c r="VRD456" s="3"/>
      <c r="VRE456" s="3"/>
      <c r="VRF456" s="3"/>
      <c r="VRG456" s="3"/>
      <c r="VRH456" s="3"/>
      <c r="VRI456" s="3"/>
      <c r="VRJ456" s="3"/>
      <c r="VRK456" s="3"/>
      <c r="VRL456" s="3"/>
      <c r="VRM456" s="3"/>
      <c r="VRN456" s="3"/>
      <c r="VRO456" s="3"/>
      <c r="VRP456" s="3"/>
      <c r="VRQ456" s="3"/>
      <c r="VRR456" s="3"/>
      <c r="VRS456" s="3"/>
      <c r="VRT456" s="3"/>
      <c r="VRU456" s="3"/>
      <c r="VRV456" s="3"/>
      <c r="VRW456" s="3"/>
      <c r="VRX456" s="3"/>
      <c r="VRY456" s="3"/>
      <c r="VRZ456" s="3"/>
      <c r="VSA456" s="3"/>
      <c r="VSB456" s="3"/>
      <c r="VSC456" s="3"/>
      <c r="VSD456" s="3"/>
      <c r="VSE456" s="3"/>
      <c r="VSF456" s="3"/>
      <c r="VSG456" s="3"/>
      <c r="VSH456" s="3"/>
      <c r="VSI456" s="3"/>
      <c r="VSJ456" s="3"/>
      <c r="VSK456" s="3"/>
      <c r="VSL456" s="3"/>
      <c r="VSM456" s="3"/>
      <c r="VSN456" s="3"/>
      <c r="VSO456" s="3"/>
      <c r="VSP456" s="3"/>
      <c r="VSQ456" s="3"/>
      <c r="VSR456" s="3"/>
      <c r="VSS456" s="3"/>
      <c r="VST456" s="3"/>
      <c r="VSU456" s="3"/>
      <c r="VSV456" s="3"/>
      <c r="VSW456" s="3"/>
      <c r="VSX456" s="3"/>
      <c r="VSY456" s="3"/>
      <c r="VSZ456" s="3"/>
      <c r="VTA456" s="3"/>
      <c r="VTB456" s="3"/>
      <c r="VTC456" s="3"/>
      <c r="VTD456" s="3"/>
      <c r="VTE456" s="3"/>
      <c r="VTF456" s="3"/>
      <c r="VTG456" s="3"/>
      <c r="VTH456" s="3"/>
      <c r="VTI456" s="3"/>
      <c r="VTJ456" s="3"/>
      <c r="VTK456" s="3"/>
      <c r="VTL456" s="3"/>
      <c r="VTM456" s="3"/>
      <c r="VTN456" s="3"/>
      <c r="VTO456" s="3"/>
      <c r="VTP456" s="3"/>
      <c r="VTQ456" s="3"/>
      <c r="VTR456" s="3"/>
      <c r="VTS456" s="3"/>
      <c r="VTT456" s="3"/>
      <c r="VTU456" s="3"/>
      <c r="VTV456" s="3"/>
      <c r="VTW456" s="3"/>
      <c r="VTX456" s="3"/>
      <c r="VTY456" s="3"/>
      <c r="VTZ456" s="3"/>
      <c r="VUA456" s="3"/>
      <c r="VUB456" s="3"/>
      <c r="VUC456" s="3"/>
      <c r="VUD456" s="3"/>
      <c r="VUE456" s="3"/>
      <c r="VUF456" s="3"/>
      <c r="VUG456" s="3"/>
      <c r="VUH456" s="3"/>
      <c r="VUI456" s="3"/>
      <c r="VUJ456" s="3"/>
      <c r="VUK456" s="3"/>
      <c r="VUL456" s="3"/>
      <c r="VUM456" s="3"/>
      <c r="VUN456" s="3"/>
      <c r="VUO456" s="3"/>
      <c r="VUP456" s="3"/>
      <c r="VUQ456" s="3"/>
      <c r="VUR456" s="3"/>
      <c r="VUS456" s="3"/>
      <c r="VUT456" s="3"/>
      <c r="VUU456" s="3"/>
      <c r="VUV456" s="3"/>
      <c r="VUW456" s="3"/>
      <c r="VUX456" s="3"/>
      <c r="VUY456" s="3"/>
      <c r="VUZ456" s="3"/>
      <c r="VVA456" s="3"/>
      <c r="VVB456" s="3"/>
      <c r="VVC456" s="3"/>
      <c r="VVD456" s="3"/>
      <c r="VVE456" s="3"/>
      <c r="VVF456" s="3"/>
      <c r="VVG456" s="3"/>
      <c r="VVH456" s="3"/>
      <c r="VVI456" s="3"/>
      <c r="VVJ456" s="3"/>
      <c r="VVK456" s="3"/>
      <c r="VVL456" s="3"/>
      <c r="VVM456" s="3"/>
      <c r="VVN456" s="3"/>
      <c r="VVO456" s="3"/>
      <c r="VVP456" s="3"/>
      <c r="VVQ456" s="3"/>
      <c r="VVR456" s="3"/>
      <c r="VVS456" s="3"/>
      <c r="VVT456" s="3"/>
      <c r="VVU456" s="3"/>
      <c r="VVV456" s="3"/>
      <c r="VVW456" s="3"/>
      <c r="VVX456" s="3"/>
      <c r="VVY456" s="3"/>
      <c r="VVZ456" s="3"/>
      <c r="VWA456" s="3"/>
      <c r="VWB456" s="3"/>
      <c r="VWC456" s="3"/>
      <c r="VWD456" s="3"/>
      <c r="VWE456" s="3"/>
      <c r="VWF456" s="3"/>
      <c r="VWG456" s="3"/>
      <c r="VWH456" s="3"/>
      <c r="VWI456" s="3"/>
      <c r="VWJ456" s="3"/>
      <c r="VWK456" s="3"/>
      <c r="VWL456" s="3"/>
      <c r="VWM456" s="3"/>
      <c r="VWN456" s="3"/>
      <c r="VWO456" s="3"/>
      <c r="VWP456" s="3"/>
      <c r="VWQ456" s="3"/>
      <c r="VWR456" s="3"/>
      <c r="VWS456" s="3"/>
      <c r="VWT456" s="3"/>
      <c r="VWU456" s="3"/>
      <c r="VWV456" s="3"/>
      <c r="VWW456" s="3"/>
      <c r="VWX456" s="3"/>
      <c r="VWY456" s="3"/>
      <c r="VWZ456" s="3"/>
      <c r="VXA456" s="3"/>
      <c r="VXB456" s="3"/>
      <c r="VXC456" s="3"/>
      <c r="VXD456" s="3"/>
      <c r="VXE456" s="3"/>
      <c r="VXF456" s="3"/>
      <c r="VXG456" s="3"/>
      <c r="VXH456" s="3"/>
      <c r="VXI456" s="3"/>
      <c r="VXJ456" s="3"/>
      <c r="VXK456" s="3"/>
      <c r="VXL456" s="3"/>
      <c r="VXM456" s="3"/>
      <c r="VXN456" s="3"/>
      <c r="VXO456" s="3"/>
      <c r="VXP456" s="3"/>
      <c r="VXQ456" s="3"/>
      <c r="VXR456" s="3"/>
      <c r="VXS456" s="3"/>
      <c r="VXT456" s="3"/>
      <c r="VXU456" s="3"/>
      <c r="VXV456" s="3"/>
      <c r="VXW456" s="3"/>
      <c r="VXX456" s="3"/>
      <c r="VXY456" s="3"/>
      <c r="VXZ456" s="3"/>
      <c r="VYA456" s="3"/>
      <c r="VYB456" s="3"/>
      <c r="VYC456" s="3"/>
      <c r="VYD456" s="3"/>
      <c r="VYE456" s="3"/>
      <c r="VYF456" s="3"/>
      <c r="VYG456" s="3"/>
      <c r="VYH456" s="3"/>
      <c r="VYI456" s="3"/>
      <c r="VYJ456" s="3"/>
      <c r="VYK456" s="3"/>
      <c r="VYL456" s="3"/>
      <c r="VYM456" s="3"/>
      <c r="VYN456" s="3"/>
      <c r="VYO456" s="3"/>
      <c r="VYP456" s="3"/>
      <c r="VYQ456" s="3"/>
      <c r="VYR456" s="3"/>
      <c r="VYS456" s="3"/>
      <c r="VYT456" s="3"/>
      <c r="VYU456" s="3"/>
      <c r="VYV456" s="3"/>
      <c r="VYW456" s="3"/>
      <c r="VYX456" s="3"/>
      <c r="VYY456" s="3"/>
      <c r="VYZ456" s="3"/>
      <c r="VZA456" s="3"/>
      <c r="VZB456" s="3"/>
      <c r="VZC456" s="3"/>
      <c r="VZD456" s="3"/>
      <c r="VZE456" s="3"/>
      <c r="VZF456" s="3"/>
      <c r="VZG456" s="3"/>
      <c r="VZH456" s="3"/>
      <c r="VZI456" s="3"/>
      <c r="VZJ456" s="3"/>
      <c r="VZK456" s="3"/>
      <c r="VZL456" s="3"/>
      <c r="VZM456" s="3"/>
      <c r="VZN456" s="3"/>
      <c r="VZO456" s="3"/>
      <c r="VZP456" s="3"/>
      <c r="VZQ456" s="3"/>
      <c r="VZR456" s="3"/>
      <c r="VZS456" s="3"/>
      <c r="VZT456" s="3"/>
      <c r="VZU456" s="3"/>
      <c r="VZV456" s="3"/>
      <c r="VZW456" s="3"/>
      <c r="VZX456" s="3"/>
      <c r="VZY456" s="3"/>
      <c r="VZZ456" s="3"/>
      <c r="WAA456" s="3"/>
      <c r="WAB456" s="3"/>
      <c r="WAC456" s="3"/>
      <c r="WAD456" s="3"/>
      <c r="WAE456" s="3"/>
      <c r="WAF456" s="3"/>
      <c r="WAG456" s="3"/>
      <c r="WAH456" s="3"/>
      <c r="WAI456" s="3"/>
      <c r="WAJ456" s="3"/>
      <c r="WAK456" s="3"/>
      <c r="WAL456" s="3"/>
      <c r="WAM456" s="3"/>
      <c r="WAN456" s="3"/>
      <c r="WAO456" s="3"/>
      <c r="WAP456" s="3"/>
      <c r="WAQ456" s="3"/>
      <c r="WAR456" s="3"/>
      <c r="WAS456" s="3"/>
      <c r="WAT456" s="3"/>
      <c r="WAU456" s="3"/>
      <c r="WAV456" s="3"/>
      <c r="WAW456" s="3"/>
      <c r="WAX456" s="3"/>
      <c r="WAY456" s="3"/>
      <c r="WAZ456" s="3"/>
      <c r="WBA456" s="3"/>
      <c r="WBB456" s="3"/>
      <c r="WBC456" s="3"/>
      <c r="WBD456" s="3"/>
      <c r="WBE456" s="3"/>
      <c r="WBF456" s="3"/>
      <c r="WBG456" s="3"/>
      <c r="WBH456" s="3"/>
      <c r="WBI456" s="3"/>
      <c r="WBJ456" s="3"/>
      <c r="WBK456" s="3"/>
      <c r="WBL456" s="3"/>
      <c r="WBM456" s="3"/>
      <c r="WBN456" s="3"/>
      <c r="WBO456" s="3"/>
      <c r="WBP456" s="3"/>
      <c r="WBQ456" s="3"/>
      <c r="WBR456" s="3"/>
      <c r="WBS456" s="3"/>
      <c r="WBT456" s="3"/>
      <c r="WBU456" s="3"/>
      <c r="WBV456" s="3"/>
      <c r="WBW456" s="3"/>
      <c r="WBX456" s="3"/>
      <c r="WBY456" s="3"/>
      <c r="WBZ456" s="3"/>
      <c r="WCA456" s="3"/>
      <c r="WCB456" s="3"/>
      <c r="WCC456" s="3"/>
      <c r="WCD456" s="3"/>
      <c r="WCE456" s="3"/>
      <c r="WCF456" s="3"/>
      <c r="WCG456" s="3"/>
      <c r="WCH456" s="3"/>
      <c r="WCI456" s="3"/>
      <c r="WCJ456" s="3"/>
      <c r="WCK456" s="3"/>
      <c r="WCL456" s="3"/>
      <c r="WCM456" s="3"/>
      <c r="WCN456" s="3"/>
      <c r="WCO456" s="3"/>
      <c r="WCP456" s="3"/>
      <c r="WCQ456" s="3"/>
      <c r="WCR456" s="3"/>
      <c r="WCS456" s="3"/>
      <c r="WCT456" s="3"/>
      <c r="WCU456" s="3"/>
      <c r="WCV456" s="3"/>
      <c r="WCW456" s="3"/>
      <c r="WCX456" s="3"/>
      <c r="WCY456" s="3"/>
      <c r="WCZ456" s="3"/>
      <c r="WDA456" s="3"/>
      <c r="WDB456" s="3"/>
      <c r="WDC456" s="3"/>
      <c r="WDD456" s="3"/>
      <c r="WDE456" s="3"/>
      <c r="WDF456" s="3"/>
      <c r="WDG456" s="3"/>
      <c r="WDH456" s="3"/>
      <c r="WDI456" s="3"/>
      <c r="WDJ456" s="3"/>
      <c r="WDK456" s="3"/>
      <c r="WDL456" s="3"/>
      <c r="WDM456" s="3"/>
      <c r="WDN456" s="3"/>
      <c r="WDO456" s="3"/>
      <c r="WDP456" s="3"/>
      <c r="WDQ456" s="3"/>
      <c r="WDR456" s="3"/>
      <c r="WDS456" s="3"/>
      <c r="WDT456" s="3"/>
      <c r="WDU456" s="3"/>
      <c r="WDV456" s="3"/>
      <c r="WDW456" s="3"/>
      <c r="WDX456" s="3"/>
      <c r="WDY456" s="3"/>
      <c r="WDZ456" s="3"/>
      <c r="WEA456" s="3"/>
      <c r="WEB456" s="3"/>
      <c r="WEC456" s="3"/>
      <c r="WED456" s="3"/>
      <c r="WEE456" s="3"/>
      <c r="WEF456" s="3"/>
      <c r="WEG456" s="3"/>
      <c r="WEH456" s="3"/>
      <c r="WEI456" s="3"/>
      <c r="WEJ456" s="3"/>
      <c r="WEK456" s="3"/>
      <c r="WEL456" s="3"/>
      <c r="WEM456" s="3"/>
      <c r="WEN456" s="3"/>
      <c r="WEO456" s="3"/>
      <c r="WEP456" s="3"/>
      <c r="WEQ456" s="3"/>
      <c r="WER456" s="3"/>
      <c r="WES456" s="3"/>
      <c r="WET456" s="3"/>
      <c r="WEU456" s="3"/>
      <c r="WEV456" s="3"/>
      <c r="WEW456" s="3"/>
      <c r="WEX456" s="3"/>
      <c r="WEY456" s="3"/>
      <c r="WEZ456" s="3"/>
      <c r="WFA456" s="3"/>
      <c r="WFB456" s="3"/>
      <c r="WFC456" s="3"/>
      <c r="WFD456" s="3"/>
      <c r="WFE456" s="3"/>
      <c r="WFF456" s="3"/>
      <c r="WFG456" s="3"/>
      <c r="WFH456" s="3"/>
      <c r="WFI456" s="3"/>
      <c r="WFJ456" s="3"/>
      <c r="WFK456" s="3"/>
      <c r="WFL456" s="3"/>
      <c r="WFM456" s="3"/>
      <c r="WFN456" s="3"/>
      <c r="WFO456" s="3"/>
      <c r="WFP456" s="3"/>
      <c r="WFQ456" s="3"/>
      <c r="WFR456" s="3"/>
      <c r="WFS456" s="3"/>
      <c r="WFT456" s="3"/>
      <c r="WFU456" s="3"/>
      <c r="WFV456" s="3"/>
      <c r="WFW456" s="3"/>
      <c r="WFX456" s="3"/>
      <c r="WFY456" s="3"/>
      <c r="WFZ456" s="3"/>
      <c r="WGA456" s="3"/>
      <c r="WGB456" s="3"/>
      <c r="WGC456" s="3"/>
      <c r="WGD456" s="3"/>
      <c r="WGE456" s="3"/>
      <c r="WGF456" s="3"/>
      <c r="WGG456" s="3"/>
      <c r="WGH456" s="3"/>
      <c r="WGI456" s="3"/>
      <c r="WGJ456" s="3"/>
      <c r="WGK456" s="3"/>
      <c r="WGL456" s="3"/>
      <c r="WGM456" s="3"/>
      <c r="WGN456" s="3"/>
      <c r="WGO456" s="3"/>
      <c r="WGP456" s="3"/>
      <c r="WGQ456" s="3"/>
      <c r="WGR456" s="3"/>
      <c r="WGS456" s="3"/>
      <c r="WGT456" s="3"/>
      <c r="WGU456" s="3"/>
      <c r="WGV456" s="3"/>
      <c r="WGW456" s="3"/>
      <c r="WGX456" s="3"/>
      <c r="WGY456" s="3"/>
      <c r="WGZ456" s="3"/>
      <c r="WHA456" s="3"/>
      <c r="WHB456" s="3"/>
      <c r="WHC456" s="3"/>
      <c r="WHD456" s="3"/>
      <c r="WHE456" s="3"/>
      <c r="WHF456" s="3"/>
      <c r="WHG456" s="3"/>
      <c r="WHH456" s="3"/>
      <c r="WHI456" s="3"/>
      <c r="WHJ456" s="3"/>
      <c r="WHK456" s="3"/>
      <c r="WHL456" s="3"/>
      <c r="WHM456" s="3"/>
      <c r="WHN456" s="3"/>
      <c r="WHO456" s="3"/>
      <c r="WHP456" s="3"/>
      <c r="WHQ456" s="3"/>
      <c r="WHR456" s="3"/>
      <c r="WHS456" s="3"/>
      <c r="WHT456" s="3"/>
      <c r="WHU456" s="3"/>
      <c r="WHV456" s="3"/>
      <c r="WHW456" s="3"/>
      <c r="WHX456" s="3"/>
      <c r="WHY456" s="3"/>
      <c r="WHZ456" s="3"/>
      <c r="WIA456" s="3"/>
      <c r="WIB456" s="3"/>
      <c r="WIC456" s="3"/>
      <c r="WID456" s="3"/>
      <c r="WIE456" s="3"/>
      <c r="WIF456" s="3"/>
      <c r="WIG456" s="3"/>
      <c r="WIH456" s="3"/>
      <c r="WII456" s="3"/>
      <c r="WIJ456" s="3"/>
      <c r="WIK456" s="3"/>
      <c r="WIL456" s="3"/>
      <c r="WIM456" s="3"/>
      <c r="WIN456" s="3"/>
      <c r="WIO456" s="3"/>
      <c r="WIP456" s="3"/>
      <c r="WIQ456" s="3"/>
      <c r="WIR456" s="3"/>
      <c r="WIS456" s="3"/>
      <c r="WIT456" s="3"/>
      <c r="WIU456" s="3"/>
      <c r="WIV456" s="3"/>
      <c r="WIW456" s="3"/>
      <c r="WIX456" s="3"/>
      <c r="WIY456" s="3"/>
      <c r="WIZ456" s="3"/>
      <c r="WJA456" s="3"/>
      <c r="WJB456" s="3"/>
      <c r="WJC456" s="3"/>
      <c r="WJD456" s="3"/>
      <c r="WJE456" s="3"/>
      <c r="WJF456" s="3"/>
      <c r="WJG456" s="3"/>
      <c r="WJH456" s="3"/>
      <c r="WJI456" s="3"/>
      <c r="WJJ456" s="3"/>
      <c r="WJK456" s="3"/>
      <c r="WJL456" s="3"/>
      <c r="WJM456" s="3"/>
      <c r="WJN456" s="3"/>
      <c r="WJO456" s="3"/>
      <c r="WJP456" s="3"/>
      <c r="WJQ456" s="3"/>
      <c r="WJR456" s="3"/>
      <c r="WJS456" s="3"/>
      <c r="WJT456" s="3"/>
      <c r="WJU456" s="3"/>
      <c r="WJV456" s="3"/>
      <c r="WJW456" s="3"/>
      <c r="WJX456" s="3"/>
      <c r="WJY456" s="3"/>
      <c r="WJZ456" s="3"/>
      <c r="WKA456" s="3"/>
      <c r="WKB456" s="3"/>
      <c r="WKC456" s="3"/>
      <c r="WKD456" s="3"/>
      <c r="WKE456" s="3"/>
      <c r="WKF456" s="3"/>
      <c r="WKG456" s="3"/>
      <c r="WKH456" s="3"/>
      <c r="WKI456" s="3"/>
      <c r="WKJ456" s="3"/>
      <c r="WKK456" s="3"/>
      <c r="WKL456" s="3"/>
      <c r="WKM456" s="3"/>
      <c r="WKN456" s="3"/>
      <c r="WKO456" s="3"/>
      <c r="WKP456" s="3"/>
      <c r="WKQ456" s="3"/>
      <c r="WKR456" s="3"/>
      <c r="WKS456" s="3"/>
      <c r="WKT456" s="3"/>
      <c r="WKU456" s="3"/>
      <c r="WKV456" s="3"/>
      <c r="WKW456" s="3"/>
      <c r="WKX456" s="3"/>
      <c r="WKY456" s="3"/>
      <c r="WKZ456" s="3"/>
      <c r="WLA456" s="3"/>
      <c r="WLB456" s="3"/>
      <c r="WLC456" s="3"/>
      <c r="WLD456" s="3"/>
      <c r="WLE456" s="3"/>
      <c r="WLF456" s="3"/>
      <c r="WLG456" s="3"/>
      <c r="WLH456" s="3"/>
      <c r="WLI456" s="3"/>
      <c r="WLJ456" s="3"/>
      <c r="WLK456" s="3"/>
      <c r="WLL456" s="3"/>
      <c r="WLM456" s="3"/>
      <c r="WLN456" s="3"/>
      <c r="WLO456" s="3"/>
      <c r="WLP456" s="3"/>
      <c r="WLQ456" s="3"/>
      <c r="WLR456" s="3"/>
      <c r="WLS456" s="3"/>
      <c r="WLT456" s="3"/>
      <c r="WLU456" s="3"/>
      <c r="WLV456" s="3"/>
      <c r="WLW456" s="3"/>
      <c r="WLX456" s="3"/>
      <c r="WLY456" s="3"/>
      <c r="WLZ456" s="3"/>
      <c r="WMA456" s="3"/>
      <c r="WMB456" s="3"/>
      <c r="WMC456" s="3"/>
      <c r="WMD456" s="3"/>
      <c r="WME456" s="3"/>
      <c r="WMF456" s="3"/>
      <c r="WMG456" s="3"/>
      <c r="WMH456" s="3"/>
      <c r="WMI456" s="3"/>
      <c r="WMJ456" s="3"/>
      <c r="WMK456" s="3"/>
      <c r="WML456" s="3"/>
      <c r="WMM456" s="3"/>
      <c r="WMN456" s="3"/>
      <c r="WMO456" s="3"/>
      <c r="WMP456" s="3"/>
      <c r="WMQ456" s="3"/>
      <c r="WMR456" s="3"/>
      <c r="WMS456" s="3"/>
      <c r="WMT456" s="3"/>
      <c r="WMU456" s="3"/>
      <c r="WMV456" s="3"/>
      <c r="WMW456" s="3"/>
      <c r="WMX456" s="3"/>
      <c r="WMY456" s="3"/>
      <c r="WMZ456" s="3"/>
      <c r="WNA456" s="3"/>
      <c r="WNB456" s="3"/>
      <c r="WNC456" s="3"/>
      <c r="WND456" s="3"/>
      <c r="WNE456" s="3"/>
      <c r="WNF456" s="3"/>
      <c r="WNG456" s="3"/>
      <c r="WNH456" s="3"/>
      <c r="WNI456" s="3"/>
      <c r="WNJ456" s="3"/>
      <c r="WNK456" s="3"/>
      <c r="WNL456" s="3"/>
      <c r="WNM456" s="3"/>
      <c r="WNN456" s="3"/>
      <c r="WNO456" s="3"/>
      <c r="WNP456" s="3"/>
      <c r="WNQ456" s="3"/>
      <c r="WNR456" s="3"/>
      <c r="WNS456" s="3"/>
      <c r="WNT456" s="3"/>
      <c r="WNU456" s="3"/>
      <c r="WNV456" s="3"/>
      <c r="WNW456" s="3"/>
      <c r="WNX456" s="3"/>
      <c r="WNY456" s="3"/>
      <c r="WNZ456" s="3"/>
      <c r="WOA456" s="3"/>
      <c r="WOB456" s="3"/>
      <c r="WOC456" s="3"/>
      <c r="WOD456" s="3"/>
      <c r="WOE456" s="3"/>
      <c r="WOF456" s="3"/>
      <c r="WOG456" s="3"/>
      <c r="WOH456" s="3"/>
      <c r="WOI456" s="3"/>
      <c r="WOJ456" s="3"/>
      <c r="WOK456" s="3"/>
      <c r="WOL456" s="3"/>
      <c r="WOM456" s="3"/>
      <c r="WON456" s="3"/>
      <c r="WOO456" s="3"/>
      <c r="WOP456" s="3"/>
      <c r="WOQ456" s="3"/>
      <c r="WOR456" s="3"/>
      <c r="WOS456" s="3"/>
      <c r="WOT456" s="3"/>
      <c r="WOU456" s="3"/>
      <c r="WOV456" s="3"/>
      <c r="WOW456" s="3"/>
      <c r="WOX456" s="3"/>
      <c r="WOY456" s="3"/>
      <c r="WOZ456" s="3"/>
      <c r="WPA456" s="3"/>
      <c r="WPB456" s="3"/>
      <c r="WPC456" s="3"/>
      <c r="WPD456" s="3"/>
      <c r="WPE456" s="3"/>
      <c r="WPF456" s="3"/>
      <c r="WPG456" s="3"/>
      <c r="WPH456" s="3"/>
      <c r="WPI456" s="3"/>
      <c r="WPJ456" s="3"/>
      <c r="WPK456" s="3"/>
      <c r="WPL456" s="3"/>
      <c r="WPM456" s="3"/>
      <c r="WPN456" s="3"/>
      <c r="WPO456" s="3"/>
      <c r="WPP456" s="3"/>
      <c r="WPQ456" s="3"/>
      <c r="WPR456" s="3"/>
      <c r="WPS456" s="3"/>
      <c r="WPT456" s="3"/>
      <c r="WPU456" s="3"/>
      <c r="WPV456" s="3"/>
      <c r="WPW456" s="3"/>
      <c r="WPX456" s="3"/>
      <c r="WPY456" s="3"/>
      <c r="WPZ456" s="3"/>
      <c r="WQA456" s="3"/>
      <c r="WQB456" s="3"/>
      <c r="WQC456" s="3"/>
      <c r="WQD456" s="3"/>
      <c r="WQE456" s="3"/>
      <c r="WQF456" s="3"/>
      <c r="WQG456" s="3"/>
      <c r="WQH456" s="3"/>
      <c r="WQI456" s="3"/>
      <c r="WQJ456" s="3"/>
      <c r="WQK456" s="3"/>
      <c r="WQL456" s="3"/>
      <c r="WQM456" s="3"/>
      <c r="WQN456" s="3"/>
      <c r="WQO456" s="3"/>
      <c r="WQP456" s="3"/>
      <c r="WQQ456" s="3"/>
      <c r="WQR456" s="3"/>
      <c r="WQS456" s="3"/>
      <c r="WQT456" s="3"/>
      <c r="WQU456" s="3"/>
      <c r="WQV456" s="3"/>
      <c r="WQW456" s="3"/>
      <c r="WQX456" s="3"/>
      <c r="WQY456" s="3"/>
      <c r="WQZ456" s="3"/>
      <c r="WRA456" s="3"/>
      <c r="WRB456" s="3"/>
      <c r="WRC456" s="3"/>
      <c r="WRD456" s="3"/>
      <c r="WRE456" s="3"/>
      <c r="WRF456" s="3"/>
      <c r="WRG456" s="3"/>
      <c r="WRH456" s="3"/>
      <c r="WRI456" s="3"/>
      <c r="WRJ456" s="3"/>
      <c r="WRK456" s="3"/>
      <c r="WRL456" s="3"/>
      <c r="WRM456" s="3"/>
      <c r="WRN456" s="3"/>
      <c r="WRO456" s="3"/>
      <c r="WRP456" s="3"/>
      <c r="WRQ456" s="3"/>
      <c r="WRR456" s="3"/>
      <c r="WRS456" s="3"/>
      <c r="WRT456" s="3"/>
      <c r="WRU456" s="3"/>
      <c r="WRV456" s="3"/>
      <c r="WRW456" s="3"/>
      <c r="WRX456" s="3"/>
      <c r="WRY456" s="3"/>
      <c r="WRZ456" s="3"/>
      <c r="WSA456" s="3"/>
      <c r="WSB456" s="3"/>
      <c r="WSC456" s="3"/>
      <c r="WSD456" s="3"/>
      <c r="WSE456" s="3"/>
      <c r="WSF456" s="3"/>
      <c r="WSG456" s="3"/>
      <c r="WSH456" s="3"/>
      <c r="WSI456" s="3"/>
      <c r="WSJ456" s="3"/>
      <c r="WSK456" s="3"/>
      <c r="WSL456" s="3"/>
      <c r="WSM456" s="3"/>
      <c r="WSN456" s="3"/>
      <c r="WSO456" s="3"/>
      <c r="WSP456" s="3"/>
      <c r="WSQ456" s="3"/>
      <c r="WSR456" s="3"/>
      <c r="WSS456" s="3"/>
      <c r="WST456" s="3"/>
      <c r="WSU456" s="3"/>
      <c r="WSV456" s="3"/>
      <c r="WSW456" s="3"/>
      <c r="WSX456" s="3"/>
      <c r="WSY456" s="3"/>
      <c r="WSZ456" s="3"/>
      <c r="WTA456" s="3"/>
      <c r="WTB456" s="3"/>
      <c r="WTC456" s="3"/>
      <c r="WTD456" s="3"/>
      <c r="WTE456" s="3"/>
      <c r="WTF456" s="3"/>
      <c r="WTG456" s="3"/>
      <c r="WTH456" s="3"/>
      <c r="WTI456" s="3"/>
      <c r="WTJ456" s="3"/>
      <c r="WTK456" s="3"/>
      <c r="WTL456" s="3"/>
      <c r="WTM456" s="3"/>
      <c r="WTN456" s="3"/>
      <c r="WTO456" s="3"/>
      <c r="WTP456" s="3"/>
      <c r="WTQ456" s="3"/>
      <c r="WTR456" s="3"/>
      <c r="WTS456" s="3"/>
      <c r="WTT456" s="3"/>
      <c r="WTU456" s="3"/>
      <c r="WTV456" s="3"/>
      <c r="WTW456" s="3"/>
      <c r="WTX456" s="3"/>
      <c r="WTY456" s="3"/>
      <c r="WTZ456" s="3"/>
      <c r="WUA456" s="3"/>
      <c r="WUB456" s="3"/>
      <c r="WUC456" s="3"/>
      <c r="WUD456" s="3"/>
      <c r="WUE456" s="3"/>
      <c r="WUF456" s="3"/>
      <c r="WUG456" s="3"/>
      <c r="WUH456" s="3"/>
      <c r="WUI456" s="3"/>
      <c r="WUJ456" s="3"/>
      <c r="WUK456" s="3"/>
      <c r="WUL456" s="3"/>
      <c r="WUM456" s="3"/>
      <c r="WUN456" s="3"/>
      <c r="WUO456" s="3"/>
      <c r="WUP456" s="3"/>
      <c r="WUQ456" s="3"/>
      <c r="WUR456" s="3"/>
      <c r="WUS456" s="3"/>
      <c r="WUT456" s="3"/>
      <c r="WUU456" s="3"/>
      <c r="WUV456" s="3"/>
      <c r="WUW456" s="3"/>
      <c r="WUX456" s="3"/>
      <c r="WUY456" s="3"/>
      <c r="WUZ456" s="3"/>
      <c r="WVA456" s="3"/>
      <c r="WVB456" s="3"/>
      <c r="WVC456" s="3"/>
      <c r="WVD456" s="3"/>
      <c r="WVE456" s="3"/>
      <c r="WVF456" s="3"/>
      <c r="WVG456" s="3"/>
      <c r="WVH456" s="3"/>
      <c r="WVI456" s="3"/>
      <c r="WVJ456" s="3"/>
      <c r="WVK456" s="3"/>
      <c r="WVL456" s="3"/>
      <c r="WVM456" s="3"/>
      <c r="WVN456" s="3"/>
      <c r="WVO456" s="3"/>
      <c r="WVP456" s="3"/>
      <c r="WVQ456" s="3"/>
      <c r="WVR456" s="3"/>
      <c r="WVS456" s="3"/>
      <c r="WVT456" s="3"/>
      <c r="WVU456" s="3"/>
      <c r="WVV456" s="3"/>
      <c r="WVW456" s="3"/>
      <c r="WVX456" s="3"/>
      <c r="WVY456" s="3"/>
      <c r="WVZ456" s="3"/>
      <c r="WWA456" s="3"/>
      <c r="WWB456" s="3"/>
      <c r="WWC456" s="3"/>
      <c r="WWD456" s="3"/>
      <c r="WWE456" s="3"/>
      <c r="WWF456" s="3"/>
      <c r="WWG456" s="3"/>
      <c r="WWH456" s="3"/>
      <c r="WWI456" s="3"/>
      <c r="WWJ456" s="3"/>
      <c r="WWK456" s="3"/>
      <c r="WWL456" s="3"/>
      <c r="WWM456" s="3"/>
      <c r="WWN456" s="3"/>
      <c r="WWO456" s="3"/>
      <c r="WWP456" s="3"/>
      <c r="WWQ456" s="3"/>
      <c r="WWR456" s="3"/>
      <c r="WWS456" s="3"/>
      <c r="WWT456" s="3"/>
      <c r="WWU456" s="3"/>
      <c r="WWV456" s="3"/>
      <c r="WWW456" s="3"/>
      <c r="WWX456" s="3"/>
      <c r="WWY456" s="3"/>
      <c r="WWZ456" s="3"/>
      <c r="WXA456" s="3"/>
      <c r="WXB456" s="3"/>
      <c r="WXC456" s="3"/>
      <c r="WXD456" s="3"/>
      <c r="WXE456" s="3"/>
      <c r="WXF456" s="3"/>
      <c r="WXG456" s="3"/>
      <c r="WXH456" s="3"/>
      <c r="WXI456" s="3"/>
      <c r="WXJ456" s="3"/>
      <c r="WXK456" s="3"/>
      <c r="WXL456" s="3"/>
      <c r="WXM456" s="3"/>
      <c r="WXN456" s="3"/>
      <c r="WXO456" s="3"/>
      <c r="WXP456" s="3"/>
      <c r="WXQ456" s="3"/>
      <c r="WXR456" s="3"/>
      <c r="WXS456" s="3"/>
      <c r="WXT456" s="3"/>
      <c r="WXU456" s="3"/>
      <c r="WXV456" s="3"/>
      <c r="WXW456" s="3"/>
      <c r="WXX456" s="3"/>
      <c r="WXY456" s="3"/>
      <c r="WXZ456" s="3"/>
      <c r="WYA456" s="3"/>
      <c r="WYB456" s="3"/>
      <c r="WYC456" s="3"/>
      <c r="WYD456" s="3"/>
      <c r="WYE456" s="3"/>
      <c r="WYF456" s="3"/>
      <c r="WYG456" s="3"/>
      <c r="WYH456" s="3"/>
      <c r="WYI456" s="3"/>
      <c r="WYJ456" s="3"/>
      <c r="WYK456" s="3"/>
      <c r="WYL456" s="3"/>
      <c r="WYM456" s="3"/>
      <c r="WYN456" s="3"/>
      <c r="WYO456" s="3"/>
      <c r="WYP456" s="3"/>
      <c r="WYQ456" s="3"/>
      <c r="WYR456" s="3"/>
      <c r="WYS456" s="3"/>
      <c r="WYT456" s="3"/>
      <c r="WYU456" s="3"/>
      <c r="WYV456" s="3"/>
      <c r="WYW456" s="3"/>
      <c r="WYX456" s="3"/>
      <c r="WYY456" s="3"/>
      <c r="WYZ456" s="3"/>
      <c r="WZA456" s="3"/>
      <c r="WZB456" s="3"/>
      <c r="WZC456" s="3"/>
      <c r="WZD456" s="3"/>
      <c r="WZE456" s="3"/>
      <c r="WZF456" s="3"/>
      <c r="WZG456" s="3"/>
      <c r="WZH456" s="3"/>
      <c r="WZI456" s="3"/>
      <c r="WZJ456" s="3"/>
      <c r="WZK456" s="3"/>
      <c r="WZL456" s="3"/>
      <c r="WZM456" s="3"/>
      <c r="WZN456" s="3"/>
      <c r="WZO456" s="3"/>
      <c r="WZP456" s="3"/>
      <c r="WZQ456" s="3"/>
      <c r="WZR456" s="3"/>
      <c r="WZS456" s="3"/>
      <c r="WZT456" s="3"/>
      <c r="WZU456" s="3"/>
      <c r="WZV456" s="3"/>
      <c r="WZW456" s="3"/>
      <c r="WZX456" s="3"/>
      <c r="WZY456" s="3"/>
      <c r="WZZ456" s="3"/>
      <c r="XAA456" s="3"/>
      <c r="XAB456" s="3"/>
      <c r="XAC456" s="3"/>
      <c r="XAD456" s="3"/>
      <c r="XAE456" s="3"/>
      <c r="XAF456" s="3"/>
      <c r="XAG456" s="3"/>
      <c r="XAH456" s="3"/>
      <c r="XAI456" s="3"/>
      <c r="XAJ456" s="3"/>
      <c r="XAK456" s="3"/>
      <c r="XAL456" s="3"/>
      <c r="XAM456" s="3"/>
      <c r="XAN456" s="3"/>
      <c r="XAO456" s="3"/>
      <c r="XAP456" s="3"/>
      <c r="XAQ456" s="3"/>
      <c r="XAR456" s="3"/>
      <c r="XAS456" s="3"/>
      <c r="XAT456" s="3"/>
      <c r="XAU456" s="3"/>
      <c r="XAV456" s="3"/>
      <c r="XAW456" s="3"/>
      <c r="XAX456" s="3"/>
      <c r="XAY456" s="3"/>
      <c r="XAZ456" s="3"/>
      <c r="XBA456" s="3"/>
      <c r="XBB456" s="3"/>
      <c r="XBC456" s="3"/>
      <c r="XBD456" s="3"/>
      <c r="XBE456" s="3"/>
      <c r="XBF456" s="3"/>
      <c r="XBG456" s="3"/>
      <c r="XBH456" s="3"/>
      <c r="XBI456" s="3"/>
      <c r="XBJ456" s="3"/>
      <c r="XBK456" s="3"/>
      <c r="XBL456" s="3"/>
      <c r="XBM456" s="3"/>
      <c r="XBN456" s="3"/>
      <c r="XBO456" s="3"/>
      <c r="XBP456" s="3"/>
      <c r="XBQ456" s="3"/>
      <c r="XBR456" s="3"/>
      <c r="XBS456" s="3"/>
      <c r="XBT456" s="3"/>
      <c r="XBU456" s="3"/>
      <c r="XBV456" s="3"/>
      <c r="XBW456" s="3"/>
      <c r="XBX456" s="3"/>
      <c r="XBY456" s="3"/>
      <c r="XBZ456" s="3"/>
      <c r="XCA456" s="3"/>
      <c r="XCB456" s="3"/>
      <c r="XCC456" s="3"/>
      <c r="XCD456" s="3"/>
      <c r="XCE456" s="3"/>
      <c r="XCF456" s="3"/>
      <c r="XCG456" s="3"/>
      <c r="XCH456" s="3"/>
      <c r="XCI456" s="3"/>
      <c r="XCJ456" s="3"/>
      <c r="XCK456" s="3"/>
      <c r="XCL456" s="3"/>
      <c r="XCM456" s="3"/>
      <c r="XCN456" s="3"/>
      <c r="XCO456" s="3"/>
      <c r="XCP456" s="3"/>
      <c r="XCQ456" s="3"/>
      <c r="XCR456" s="3"/>
      <c r="XCS456" s="3"/>
      <c r="XCT456" s="3"/>
      <c r="XCU456" s="3"/>
      <c r="XCV456" s="3"/>
      <c r="XCW456" s="3"/>
      <c r="XCX456" s="3"/>
      <c r="XCY456" s="3"/>
      <c r="XCZ456" s="3"/>
      <c r="XDA456" s="3"/>
      <c r="XDB456" s="3"/>
      <c r="XDC456" s="3"/>
      <c r="XDD456" s="3"/>
      <c r="XDE456" s="3"/>
      <c r="XDF456" s="3"/>
      <c r="XDG456" s="3"/>
      <c r="XDH456" s="3"/>
      <c r="XDI456" s="3"/>
      <c r="XDJ456" s="3"/>
      <c r="XDK456" s="3"/>
      <c r="XDL456" s="3"/>
      <c r="XDM456" s="3"/>
      <c r="XDN456" s="3"/>
      <c r="XDO456" s="3"/>
      <c r="XDP456" s="3"/>
      <c r="XDQ456" s="3"/>
      <c r="XDR456" s="3"/>
      <c r="XDS456" s="3"/>
      <c r="XDT456" s="3"/>
      <c r="XDU456" s="3"/>
      <c r="XDV456" s="3"/>
      <c r="XDW456" s="3"/>
      <c r="XDX456" s="3"/>
      <c r="XDY456" s="3"/>
      <c r="XDZ456" s="3"/>
      <c r="XEA456" s="3"/>
      <c r="XEB456" s="3"/>
      <c r="XEC456" s="3"/>
      <c r="XED456" s="3"/>
      <c r="XEE456" s="3"/>
      <c r="XEF456" s="3"/>
      <c r="XEG456" s="3"/>
      <c r="XEH456" s="3"/>
      <c r="XEI456" s="3"/>
      <c r="XEJ456" s="3"/>
    </row>
    <row r="457" s="1" customFormat="1" ht="40" customHeight="1" spans="1:16364">
      <c r="A457" s="10"/>
      <c r="B457" s="10" t="s">
        <v>21</v>
      </c>
      <c r="C457" s="10" t="s">
        <v>905</v>
      </c>
      <c r="D457" s="12" t="s">
        <v>906</v>
      </c>
      <c r="E457" s="13" t="s">
        <v>851</v>
      </c>
      <c r="F457" s="11"/>
      <c r="G457" s="18"/>
      <c r="H457" s="11"/>
      <c r="I457" s="11"/>
      <c r="J457" s="1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  <c r="JW457" s="3"/>
      <c r="JX457" s="3"/>
      <c r="JY457" s="3"/>
      <c r="JZ457" s="3"/>
      <c r="KA457" s="3"/>
      <c r="KB457" s="3"/>
      <c r="KC457" s="3"/>
      <c r="KD457" s="3"/>
      <c r="KE457" s="3"/>
      <c r="KF457" s="3"/>
      <c r="KG457" s="3"/>
      <c r="KH457" s="3"/>
      <c r="KI457" s="3"/>
      <c r="KJ457" s="3"/>
      <c r="KK457" s="3"/>
      <c r="KL457" s="3"/>
      <c r="KM457" s="3"/>
      <c r="KN457" s="3"/>
      <c r="KO457" s="3"/>
      <c r="KP457" s="3"/>
      <c r="KQ457" s="3"/>
      <c r="KR457" s="3"/>
      <c r="KS457" s="3"/>
      <c r="KT457" s="3"/>
      <c r="KU457" s="3"/>
      <c r="KV457" s="3"/>
      <c r="KW457" s="3"/>
      <c r="KX457" s="3"/>
      <c r="KY457" s="3"/>
      <c r="KZ457" s="3"/>
      <c r="LA457" s="3"/>
      <c r="LB457" s="3"/>
      <c r="LC457" s="3"/>
      <c r="LD457" s="3"/>
      <c r="LE457" s="3"/>
      <c r="LF457" s="3"/>
      <c r="LG457" s="3"/>
      <c r="LH457" s="3"/>
      <c r="LI457" s="3"/>
      <c r="LJ457" s="3"/>
      <c r="LK457" s="3"/>
      <c r="LL457" s="3"/>
      <c r="LM457" s="3"/>
      <c r="LN457" s="3"/>
      <c r="LO457" s="3"/>
      <c r="LP457" s="3"/>
      <c r="LQ457" s="3"/>
      <c r="LR457" s="3"/>
      <c r="LS457" s="3"/>
      <c r="LT457" s="3"/>
      <c r="LU457" s="3"/>
      <c r="LV457" s="3"/>
      <c r="LW457" s="3"/>
      <c r="LX457" s="3"/>
      <c r="LY457" s="3"/>
      <c r="LZ457" s="3"/>
      <c r="MA457" s="3"/>
      <c r="MB457" s="3"/>
      <c r="MC457" s="3"/>
      <c r="MD457" s="3"/>
      <c r="ME457" s="3"/>
      <c r="MF457" s="3"/>
      <c r="MG457" s="3"/>
      <c r="MH457" s="3"/>
      <c r="MI457" s="3"/>
      <c r="MJ457" s="3"/>
      <c r="MK457" s="3"/>
      <c r="ML457" s="3"/>
      <c r="MM457" s="3"/>
      <c r="MN457" s="3"/>
      <c r="MO457" s="3"/>
      <c r="MP457" s="3"/>
      <c r="MQ457" s="3"/>
      <c r="MR457" s="3"/>
      <c r="MS457" s="3"/>
      <c r="MT457" s="3"/>
      <c r="MU457" s="3"/>
      <c r="MV457" s="3"/>
      <c r="MW457" s="3"/>
      <c r="MX457" s="3"/>
      <c r="MY457" s="3"/>
      <c r="MZ457" s="3"/>
      <c r="NA457" s="3"/>
      <c r="NB457" s="3"/>
      <c r="NC457" s="3"/>
      <c r="ND457" s="3"/>
      <c r="NE457" s="3"/>
      <c r="NF457" s="3"/>
      <c r="NG457" s="3"/>
      <c r="NH457" s="3"/>
      <c r="NI457" s="3"/>
      <c r="NJ457" s="3"/>
      <c r="NK457" s="3"/>
      <c r="NL457" s="3"/>
      <c r="NM457" s="3"/>
      <c r="NN457" s="3"/>
      <c r="NO457" s="3"/>
      <c r="NP457" s="3"/>
      <c r="NQ457" s="3"/>
      <c r="NR457" s="3"/>
      <c r="NS457" s="3"/>
      <c r="NT457" s="3"/>
      <c r="NU457" s="3"/>
      <c r="NV457" s="3"/>
      <c r="NW457" s="3"/>
      <c r="NX457" s="3"/>
      <c r="NY457" s="3"/>
      <c r="NZ457" s="3"/>
      <c r="OA457" s="3"/>
      <c r="OB457" s="3"/>
      <c r="OC457" s="3"/>
      <c r="OD457" s="3"/>
      <c r="OE457" s="3"/>
      <c r="OF457" s="3"/>
      <c r="OG457" s="3"/>
      <c r="OH457" s="3"/>
      <c r="OI457" s="3"/>
      <c r="OJ457" s="3"/>
      <c r="OK457" s="3"/>
      <c r="OL457" s="3"/>
      <c r="OM457" s="3"/>
      <c r="ON457" s="3"/>
      <c r="OO457" s="3"/>
      <c r="OP457" s="3"/>
      <c r="OQ457" s="3"/>
      <c r="OR457" s="3"/>
      <c r="OS457" s="3"/>
      <c r="OT457" s="3"/>
      <c r="OU457" s="3"/>
      <c r="OV457" s="3"/>
      <c r="OW457" s="3"/>
      <c r="OX457" s="3"/>
      <c r="OY457" s="3"/>
      <c r="OZ457" s="3"/>
      <c r="PA457" s="3"/>
      <c r="PB457" s="3"/>
      <c r="PC457" s="3"/>
      <c r="PD457" s="3"/>
      <c r="PE457" s="3"/>
      <c r="PF457" s="3"/>
      <c r="PG457" s="3"/>
      <c r="PH457" s="3"/>
      <c r="PI457" s="3"/>
      <c r="PJ457" s="3"/>
      <c r="PK457" s="3"/>
      <c r="PL457" s="3"/>
      <c r="PM457" s="3"/>
      <c r="PN457" s="3"/>
      <c r="PO457" s="3"/>
      <c r="PP457" s="3"/>
      <c r="PQ457" s="3"/>
      <c r="PR457" s="3"/>
      <c r="PS457" s="3"/>
      <c r="PT457" s="3"/>
      <c r="PU457" s="3"/>
      <c r="PV457" s="3"/>
      <c r="PW457" s="3"/>
      <c r="PX457" s="3"/>
      <c r="PY457" s="3"/>
      <c r="PZ457" s="3"/>
      <c r="QA457" s="3"/>
      <c r="QB457" s="3"/>
      <c r="QC457" s="3"/>
      <c r="QD457" s="3"/>
      <c r="QE457" s="3"/>
      <c r="QF457" s="3"/>
      <c r="QG457" s="3"/>
      <c r="QH457" s="3"/>
      <c r="QI457" s="3"/>
      <c r="QJ457" s="3"/>
      <c r="QK457" s="3"/>
      <c r="QL457" s="3"/>
      <c r="QM457" s="3"/>
      <c r="QN457" s="3"/>
      <c r="QO457" s="3"/>
      <c r="QP457" s="3"/>
      <c r="QQ457" s="3"/>
      <c r="QR457" s="3"/>
      <c r="QS457" s="3"/>
      <c r="QT457" s="3"/>
      <c r="QU457" s="3"/>
      <c r="QV457" s="3"/>
      <c r="QW457" s="3"/>
      <c r="QX457" s="3"/>
      <c r="QY457" s="3"/>
      <c r="QZ457" s="3"/>
      <c r="RA457" s="3"/>
      <c r="RB457" s="3"/>
      <c r="RC457" s="3"/>
      <c r="RD457" s="3"/>
      <c r="RE457" s="3"/>
      <c r="RF457" s="3"/>
      <c r="RG457" s="3"/>
      <c r="RH457" s="3"/>
      <c r="RI457" s="3"/>
      <c r="RJ457" s="3"/>
      <c r="RK457" s="3"/>
      <c r="RL457" s="3"/>
      <c r="RM457" s="3"/>
      <c r="RN457" s="3"/>
      <c r="RO457" s="3"/>
      <c r="RP457" s="3"/>
      <c r="RQ457" s="3"/>
      <c r="RR457" s="3"/>
      <c r="RS457" s="3"/>
      <c r="RT457" s="3"/>
      <c r="RU457" s="3"/>
      <c r="RV457" s="3"/>
      <c r="RW457" s="3"/>
      <c r="RX457" s="3"/>
      <c r="RY457" s="3"/>
      <c r="RZ457" s="3"/>
      <c r="SA457" s="3"/>
      <c r="SB457" s="3"/>
      <c r="SC457" s="3"/>
      <c r="SD457" s="3"/>
      <c r="SE457" s="3"/>
      <c r="SF457" s="3"/>
      <c r="SG457" s="3"/>
      <c r="SH457" s="3"/>
      <c r="SI457" s="3"/>
      <c r="SJ457" s="3"/>
      <c r="SK457" s="3"/>
      <c r="SL457" s="3"/>
      <c r="SM457" s="3"/>
      <c r="SN457" s="3"/>
      <c r="SO457" s="3"/>
      <c r="SP457" s="3"/>
      <c r="SQ457" s="3"/>
      <c r="SR457" s="3"/>
      <c r="SS457" s="3"/>
      <c r="ST457" s="3"/>
      <c r="SU457" s="3"/>
      <c r="SV457" s="3"/>
      <c r="SW457" s="3"/>
      <c r="SX457" s="3"/>
      <c r="SY457" s="3"/>
      <c r="SZ457" s="3"/>
      <c r="TA457" s="3"/>
      <c r="TB457" s="3"/>
      <c r="TC457" s="3"/>
      <c r="TD457" s="3"/>
      <c r="TE457" s="3"/>
      <c r="TF457" s="3"/>
      <c r="TG457" s="3"/>
      <c r="TH457" s="3"/>
      <c r="TI457" s="3"/>
      <c r="TJ457" s="3"/>
      <c r="TK457" s="3"/>
      <c r="TL457" s="3"/>
      <c r="TM457" s="3"/>
      <c r="TN457" s="3"/>
      <c r="TO457" s="3"/>
      <c r="TP457" s="3"/>
      <c r="TQ457" s="3"/>
      <c r="TR457" s="3"/>
      <c r="TS457" s="3"/>
      <c r="TT457" s="3"/>
      <c r="TU457" s="3"/>
      <c r="TV457" s="3"/>
      <c r="TW457" s="3"/>
      <c r="TX457" s="3"/>
      <c r="TY457" s="3"/>
      <c r="TZ457" s="3"/>
      <c r="UA457" s="3"/>
      <c r="UB457" s="3"/>
      <c r="UC457" s="3"/>
      <c r="UD457" s="3"/>
      <c r="UE457" s="3"/>
      <c r="UF457" s="3"/>
      <c r="UG457" s="3"/>
      <c r="UH457" s="3"/>
      <c r="UI457" s="3"/>
      <c r="UJ457" s="3"/>
      <c r="UK457" s="3"/>
      <c r="UL457" s="3"/>
      <c r="UM457" s="3"/>
      <c r="UN457" s="3"/>
      <c r="UO457" s="3"/>
      <c r="UP457" s="3"/>
      <c r="UQ457" s="3"/>
      <c r="UR457" s="3"/>
      <c r="US457" s="3"/>
      <c r="UT457" s="3"/>
      <c r="UU457" s="3"/>
      <c r="UV457" s="3"/>
      <c r="UW457" s="3"/>
      <c r="UX457" s="3"/>
      <c r="UY457" s="3"/>
      <c r="UZ457" s="3"/>
      <c r="VA457" s="3"/>
      <c r="VB457" s="3"/>
      <c r="VC457" s="3"/>
      <c r="VD457" s="3"/>
      <c r="VE457" s="3"/>
      <c r="VF457" s="3"/>
      <c r="VG457" s="3"/>
      <c r="VH457" s="3"/>
      <c r="VI457" s="3"/>
      <c r="VJ457" s="3"/>
      <c r="VK457" s="3"/>
      <c r="VL457" s="3"/>
      <c r="VM457" s="3"/>
      <c r="VN457" s="3"/>
      <c r="VO457" s="3"/>
      <c r="VP457" s="3"/>
      <c r="VQ457" s="3"/>
      <c r="VR457" s="3"/>
      <c r="VS457" s="3"/>
      <c r="VT457" s="3"/>
      <c r="VU457" s="3"/>
      <c r="VV457" s="3"/>
      <c r="VW457" s="3"/>
      <c r="VX457" s="3"/>
      <c r="VY457" s="3"/>
      <c r="VZ457" s="3"/>
      <c r="WA457" s="3"/>
      <c r="WB457" s="3"/>
      <c r="WC457" s="3"/>
      <c r="WD457" s="3"/>
      <c r="WE457" s="3"/>
      <c r="WF457" s="3"/>
      <c r="WG457" s="3"/>
      <c r="WH457" s="3"/>
      <c r="WI457" s="3"/>
      <c r="WJ457" s="3"/>
      <c r="WK457" s="3"/>
      <c r="WL457" s="3"/>
      <c r="WM457" s="3"/>
      <c r="WN457" s="3"/>
      <c r="WO457" s="3"/>
      <c r="WP457" s="3"/>
      <c r="WQ457" s="3"/>
      <c r="WR457" s="3"/>
      <c r="WS457" s="3"/>
      <c r="WT457" s="3"/>
      <c r="WU457" s="3"/>
      <c r="WV457" s="3"/>
      <c r="WW457" s="3"/>
      <c r="WX457" s="3"/>
      <c r="WY457" s="3"/>
      <c r="WZ457" s="3"/>
      <c r="XA457" s="3"/>
      <c r="XB457" s="3"/>
      <c r="XC457" s="3"/>
      <c r="XD457" s="3"/>
      <c r="XE457" s="3"/>
      <c r="XF457" s="3"/>
      <c r="XG457" s="3"/>
      <c r="XH457" s="3"/>
      <c r="XI457" s="3"/>
      <c r="XJ457" s="3"/>
      <c r="XK457" s="3"/>
      <c r="XL457" s="3"/>
      <c r="XM457" s="3"/>
      <c r="XN457" s="3"/>
      <c r="XO457" s="3"/>
      <c r="XP457" s="3"/>
      <c r="XQ457" s="3"/>
      <c r="XR457" s="3"/>
      <c r="XS457" s="3"/>
      <c r="XT457" s="3"/>
      <c r="XU457" s="3"/>
      <c r="XV457" s="3"/>
      <c r="XW457" s="3"/>
      <c r="XX457" s="3"/>
      <c r="XY457" s="3"/>
      <c r="XZ457" s="3"/>
      <c r="YA457" s="3"/>
      <c r="YB457" s="3"/>
      <c r="YC457" s="3"/>
      <c r="YD457" s="3"/>
      <c r="YE457" s="3"/>
      <c r="YF457" s="3"/>
      <c r="YG457" s="3"/>
      <c r="YH457" s="3"/>
      <c r="YI457" s="3"/>
      <c r="YJ457" s="3"/>
      <c r="YK457" s="3"/>
      <c r="YL457" s="3"/>
      <c r="YM457" s="3"/>
      <c r="YN457" s="3"/>
      <c r="YO457" s="3"/>
      <c r="YP457" s="3"/>
      <c r="YQ457" s="3"/>
      <c r="YR457" s="3"/>
      <c r="YS457" s="3"/>
      <c r="YT457" s="3"/>
      <c r="YU457" s="3"/>
      <c r="YV457" s="3"/>
      <c r="YW457" s="3"/>
      <c r="YX457" s="3"/>
      <c r="YY457" s="3"/>
      <c r="YZ457" s="3"/>
      <c r="ZA457" s="3"/>
      <c r="ZB457" s="3"/>
      <c r="ZC457" s="3"/>
      <c r="ZD457" s="3"/>
      <c r="ZE457" s="3"/>
      <c r="ZF457" s="3"/>
      <c r="ZG457" s="3"/>
      <c r="ZH457" s="3"/>
      <c r="ZI457" s="3"/>
      <c r="ZJ457" s="3"/>
      <c r="ZK457" s="3"/>
      <c r="ZL457" s="3"/>
      <c r="ZM457" s="3"/>
      <c r="ZN457" s="3"/>
      <c r="ZO457" s="3"/>
      <c r="ZP457" s="3"/>
      <c r="ZQ457" s="3"/>
      <c r="ZR457" s="3"/>
      <c r="ZS457" s="3"/>
      <c r="ZT457" s="3"/>
      <c r="ZU457" s="3"/>
      <c r="ZV457" s="3"/>
      <c r="ZW457" s="3"/>
      <c r="ZX457" s="3"/>
      <c r="ZY457" s="3"/>
      <c r="ZZ457" s="3"/>
      <c r="AAA457" s="3"/>
      <c r="AAB457" s="3"/>
      <c r="AAC457" s="3"/>
      <c r="AAD457" s="3"/>
      <c r="AAE457" s="3"/>
      <c r="AAF457" s="3"/>
      <c r="AAG457" s="3"/>
      <c r="AAH457" s="3"/>
      <c r="AAI457" s="3"/>
      <c r="AAJ457" s="3"/>
      <c r="AAK457" s="3"/>
      <c r="AAL457" s="3"/>
      <c r="AAM457" s="3"/>
      <c r="AAN457" s="3"/>
      <c r="AAO457" s="3"/>
      <c r="AAP457" s="3"/>
      <c r="AAQ457" s="3"/>
      <c r="AAR457" s="3"/>
      <c r="AAS457" s="3"/>
      <c r="AAT457" s="3"/>
      <c r="AAU457" s="3"/>
      <c r="AAV457" s="3"/>
      <c r="AAW457" s="3"/>
      <c r="AAX457" s="3"/>
      <c r="AAY457" s="3"/>
      <c r="AAZ457" s="3"/>
      <c r="ABA457" s="3"/>
      <c r="ABB457" s="3"/>
      <c r="ABC457" s="3"/>
      <c r="ABD457" s="3"/>
      <c r="ABE457" s="3"/>
      <c r="ABF457" s="3"/>
      <c r="ABG457" s="3"/>
      <c r="ABH457" s="3"/>
      <c r="ABI457" s="3"/>
      <c r="ABJ457" s="3"/>
      <c r="ABK457" s="3"/>
      <c r="ABL457" s="3"/>
      <c r="ABM457" s="3"/>
      <c r="ABN457" s="3"/>
      <c r="ABO457" s="3"/>
      <c r="ABP457" s="3"/>
      <c r="ABQ457" s="3"/>
      <c r="ABR457" s="3"/>
      <c r="ABS457" s="3"/>
      <c r="ABT457" s="3"/>
      <c r="ABU457" s="3"/>
      <c r="ABV457" s="3"/>
      <c r="ABW457" s="3"/>
      <c r="ABX457" s="3"/>
      <c r="ABY457" s="3"/>
      <c r="ABZ457" s="3"/>
      <c r="ACA457" s="3"/>
      <c r="ACB457" s="3"/>
      <c r="ACC457" s="3"/>
      <c r="ACD457" s="3"/>
      <c r="ACE457" s="3"/>
      <c r="ACF457" s="3"/>
      <c r="ACG457" s="3"/>
      <c r="ACH457" s="3"/>
      <c r="ACI457" s="3"/>
      <c r="ACJ457" s="3"/>
      <c r="ACK457" s="3"/>
      <c r="ACL457" s="3"/>
      <c r="ACM457" s="3"/>
      <c r="ACN457" s="3"/>
      <c r="ACO457" s="3"/>
      <c r="ACP457" s="3"/>
      <c r="ACQ457" s="3"/>
      <c r="ACR457" s="3"/>
      <c r="ACS457" s="3"/>
      <c r="ACT457" s="3"/>
      <c r="ACU457" s="3"/>
      <c r="ACV457" s="3"/>
      <c r="ACW457" s="3"/>
      <c r="ACX457" s="3"/>
      <c r="ACY457" s="3"/>
      <c r="ACZ457" s="3"/>
      <c r="ADA457" s="3"/>
      <c r="ADB457" s="3"/>
      <c r="ADC457" s="3"/>
      <c r="ADD457" s="3"/>
      <c r="ADE457" s="3"/>
      <c r="ADF457" s="3"/>
      <c r="ADG457" s="3"/>
      <c r="ADH457" s="3"/>
      <c r="ADI457" s="3"/>
      <c r="ADJ457" s="3"/>
      <c r="ADK457" s="3"/>
      <c r="ADL457" s="3"/>
      <c r="ADM457" s="3"/>
      <c r="ADN457" s="3"/>
      <c r="ADO457" s="3"/>
      <c r="ADP457" s="3"/>
      <c r="ADQ457" s="3"/>
      <c r="ADR457" s="3"/>
      <c r="ADS457" s="3"/>
      <c r="ADT457" s="3"/>
      <c r="ADU457" s="3"/>
      <c r="ADV457" s="3"/>
      <c r="ADW457" s="3"/>
      <c r="ADX457" s="3"/>
      <c r="ADY457" s="3"/>
      <c r="ADZ457" s="3"/>
      <c r="AEA457" s="3"/>
      <c r="AEB457" s="3"/>
      <c r="AEC457" s="3"/>
      <c r="AED457" s="3"/>
      <c r="AEE457" s="3"/>
      <c r="AEF457" s="3"/>
      <c r="AEG457" s="3"/>
      <c r="AEH457" s="3"/>
      <c r="AEI457" s="3"/>
      <c r="AEJ457" s="3"/>
      <c r="AEK457" s="3"/>
      <c r="AEL457" s="3"/>
      <c r="AEM457" s="3"/>
      <c r="AEN457" s="3"/>
      <c r="AEO457" s="3"/>
      <c r="AEP457" s="3"/>
      <c r="AEQ457" s="3"/>
      <c r="AER457" s="3"/>
      <c r="AES457" s="3"/>
      <c r="AET457" s="3"/>
      <c r="AEU457" s="3"/>
      <c r="AEV457" s="3"/>
      <c r="AEW457" s="3"/>
      <c r="AEX457" s="3"/>
      <c r="AEY457" s="3"/>
      <c r="AEZ457" s="3"/>
      <c r="AFA457" s="3"/>
      <c r="AFB457" s="3"/>
      <c r="AFC457" s="3"/>
      <c r="AFD457" s="3"/>
      <c r="AFE457" s="3"/>
      <c r="AFF457" s="3"/>
      <c r="AFG457" s="3"/>
      <c r="AFH457" s="3"/>
      <c r="AFI457" s="3"/>
      <c r="AFJ457" s="3"/>
      <c r="AFK457" s="3"/>
      <c r="AFL457" s="3"/>
      <c r="AFM457" s="3"/>
      <c r="AFN457" s="3"/>
      <c r="AFO457" s="3"/>
      <c r="AFP457" s="3"/>
      <c r="AFQ457" s="3"/>
      <c r="AFR457" s="3"/>
      <c r="AFS457" s="3"/>
      <c r="AFT457" s="3"/>
      <c r="AFU457" s="3"/>
      <c r="AFV457" s="3"/>
      <c r="AFW457" s="3"/>
      <c r="AFX457" s="3"/>
      <c r="AFY457" s="3"/>
      <c r="AFZ457" s="3"/>
      <c r="AGA457" s="3"/>
      <c r="AGB457" s="3"/>
      <c r="AGC457" s="3"/>
      <c r="AGD457" s="3"/>
      <c r="AGE457" s="3"/>
      <c r="AGF457" s="3"/>
      <c r="AGG457" s="3"/>
      <c r="AGH457" s="3"/>
      <c r="AGI457" s="3"/>
      <c r="AGJ457" s="3"/>
      <c r="AGK457" s="3"/>
      <c r="AGL457" s="3"/>
      <c r="AGM457" s="3"/>
      <c r="AGN457" s="3"/>
      <c r="AGO457" s="3"/>
      <c r="AGP457" s="3"/>
      <c r="AGQ457" s="3"/>
      <c r="AGR457" s="3"/>
      <c r="AGS457" s="3"/>
      <c r="AGT457" s="3"/>
      <c r="AGU457" s="3"/>
      <c r="AGV457" s="3"/>
      <c r="AGW457" s="3"/>
      <c r="AGX457" s="3"/>
      <c r="AGY457" s="3"/>
      <c r="AGZ457" s="3"/>
      <c r="AHA457" s="3"/>
      <c r="AHB457" s="3"/>
      <c r="AHC457" s="3"/>
      <c r="AHD457" s="3"/>
      <c r="AHE457" s="3"/>
      <c r="AHF457" s="3"/>
      <c r="AHG457" s="3"/>
      <c r="AHH457" s="3"/>
      <c r="AHI457" s="3"/>
      <c r="AHJ457" s="3"/>
      <c r="AHK457" s="3"/>
      <c r="AHL457" s="3"/>
      <c r="AHM457" s="3"/>
      <c r="AHN457" s="3"/>
      <c r="AHO457" s="3"/>
      <c r="AHP457" s="3"/>
      <c r="AHQ457" s="3"/>
      <c r="AHR457" s="3"/>
      <c r="AHS457" s="3"/>
      <c r="AHT457" s="3"/>
      <c r="AHU457" s="3"/>
      <c r="AHV457" s="3"/>
      <c r="AHW457" s="3"/>
      <c r="AHX457" s="3"/>
      <c r="AHY457" s="3"/>
      <c r="AHZ457" s="3"/>
      <c r="AIA457" s="3"/>
      <c r="AIB457" s="3"/>
      <c r="AIC457" s="3"/>
      <c r="AID457" s="3"/>
      <c r="AIE457" s="3"/>
      <c r="AIF457" s="3"/>
      <c r="AIG457" s="3"/>
      <c r="AIH457" s="3"/>
      <c r="AII457" s="3"/>
      <c r="AIJ457" s="3"/>
      <c r="AIK457" s="3"/>
      <c r="AIL457" s="3"/>
      <c r="AIM457" s="3"/>
      <c r="AIN457" s="3"/>
      <c r="AIO457" s="3"/>
      <c r="AIP457" s="3"/>
      <c r="AIQ457" s="3"/>
      <c r="AIR457" s="3"/>
      <c r="AIS457" s="3"/>
      <c r="AIT457" s="3"/>
      <c r="AIU457" s="3"/>
      <c r="AIV457" s="3"/>
      <c r="AIW457" s="3"/>
      <c r="AIX457" s="3"/>
      <c r="AIY457" s="3"/>
      <c r="AIZ457" s="3"/>
      <c r="AJA457" s="3"/>
      <c r="AJB457" s="3"/>
      <c r="AJC457" s="3"/>
      <c r="AJD457" s="3"/>
      <c r="AJE457" s="3"/>
      <c r="AJF457" s="3"/>
      <c r="AJG457" s="3"/>
      <c r="AJH457" s="3"/>
      <c r="AJI457" s="3"/>
      <c r="AJJ457" s="3"/>
      <c r="AJK457" s="3"/>
      <c r="AJL457" s="3"/>
      <c r="AJM457" s="3"/>
      <c r="AJN457" s="3"/>
      <c r="AJO457" s="3"/>
      <c r="AJP457" s="3"/>
      <c r="AJQ457" s="3"/>
      <c r="AJR457" s="3"/>
      <c r="AJS457" s="3"/>
      <c r="AJT457" s="3"/>
      <c r="AJU457" s="3"/>
      <c r="AJV457" s="3"/>
      <c r="AJW457" s="3"/>
      <c r="AJX457" s="3"/>
      <c r="AJY457" s="3"/>
      <c r="AJZ457" s="3"/>
      <c r="AKA457" s="3"/>
      <c r="AKB457" s="3"/>
      <c r="AKC457" s="3"/>
      <c r="AKD457" s="3"/>
      <c r="AKE457" s="3"/>
      <c r="AKF457" s="3"/>
      <c r="AKG457" s="3"/>
      <c r="AKH457" s="3"/>
      <c r="AKI457" s="3"/>
      <c r="AKJ457" s="3"/>
      <c r="AKK457" s="3"/>
      <c r="AKL457" s="3"/>
      <c r="AKM457" s="3"/>
      <c r="AKN457" s="3"/>
      <c r="AKO457" s="3"/>
      <c r="AKP457" s="3"/>
      <c r="AKQ457" s="3"/>
      <c r="AKR457" s="3"/>
      <c r="AKS457" s="3"/>
      <c r="AKT457" s="3"/>
      <c r="AKU457" s="3"/>
      <c r="AKV457" s="3"/>
      <c r="AKW457" s="3"/>
      <c r="AKX457" s="3"/>
      <c r="AKY457" s="3"/>
      <c r="AKZ457" s="3"/>
      <c r="ALA457" s="3"/>
      <c r="ALB457" s="3"/>
      <c r="ALC457" s="3"/>
      <c r="ALD457" s="3"/>
      <c r="ALE457" s="3"/>
      <c r="ALF457" s="3"/>
      <c r="ALG457" s="3"/>
      <c r="ALH457" s="3"/>
      <c r="ALI457" s="3"/>
      <c r="ALJ457" s="3"/>
      <c r="ALK457" s="3"/>
      <c r="ALL457" s="3"/>
      <c r="ALM457" s="3"/>
      <c r="ALN457" s="3"/>
      <c r="ALO457" s="3"/>
      <c r="ALP457" s="3"/>
      <c r="ALQ457" s="3"/>
      <c r="ALR457" s="3"/>
      <c r="ALS457" s="3"/>
      <c r="ALT457" s="3"/>
      <c r="ALU457" s="3"/>
      <c r="ALV457" s="3"/>
      <c r="ALW457" s="3"/>
      <c r="ALX457" s="3"/>
      <c r="ALY457" s="3"/>
      <c r="ALZ457" s="3"/>
      <c r="AMA457" s="3"/>
      <c r="AMB457" s="3"/>
      <c r="AMC457" s="3"/>
      <c r="AMD457" s="3"/>
      <c r="AME457" s="3"/>
      <c r="AMF457" s="3"/>
      <c r="AMG457" s="3"/>
      <c r="AMH457" s="3"/>
      <c r="AMI457" s="3"/>
      <c r="AMJ457" s="3"/>
      <c r="AMK457" s="3"/>
      <c r="AML457" s="3"/>
      <c r="AMM457" s="3"/>
      <c r="AMN457" s="3"/>
      <c r="AMO457" s="3"/>
      <c r="AMP457" s="3"/>
      <c r="AMQ457" s="3"/>
      <c r="AMR457" s="3"/>
      <c r="AMS457" s="3"/>
      <c r="AMT457" s="3"/>
      <c r="AMU457" s="3"/>
      <c r="AMV457" s="3"/>
      <c r="AMW457" s="3"/>
      <c r="AMX457" s="3"/>
      <c r="AMY457" s="3"/>
      <c r="AMZ457" s="3"/>
      <c r="ANA457" s="3"/>
      <c r="ANB457" s="3"/>
      <c r="ANC457" s="3"/>
      <c r="AND457" s="3"/>
      <c r="ANE457" s="3"/>
      <c r="ANF457" s="3"/>
      <c r="ANG457" s="3"/>
      <c r="ANH457" s="3"/>
      <c r="ANI457" s="3"/>
      <c r="ANJ457" s="3"/>
      <c r="ANK457" s="3"/>
      <c r="ANL457" s="3"/>
      <c r="ANM457" s="3"/>
      <c r="ANN457" s="3"/>
      <c r="ANO457" s="3"/>
      <c r="ANP457" s="3"/>
      <c r="ANQ457" s="3"/>
      <c r="ANR457" s="3"/>
      <c r="ANS457" s="3"/>
      <c r="ANT457" s="3"/>
      <c r="ANU457" s="3"/>
      <c r="ANV457" s="3"/>
      <c r="ANW457" s="3"/>
      <c r="ANX457" s="3"/>
      <c r="ANY457" s="3"/>
      <c r="ANZ457" s="3"/>
      <c r="AOA457" s="3"/>
      <c r="AOB457" s="3"/>
      <c r="AOC457" s="3"/>
      <c r="AOD457" s="3"/>
      <c r="AOE457" s="3"/>
      <c r="AOF457" s="3"/>
      <c r="AOG457" s="3"/>
      <c r="AOH457" s="3"/>
      <c r="AOI457" s="3"/>
      <c r="AOJ457" s="3"/>
      <c r="AOK457" s="3"/>
      <c r="AOL457" s="3"/>
      <c r="AOM457" s="3"/>
      <c r="AON457" s="3"/>
      <c r="AOO457" s="3"/>
      <c r="AOP457" s="3"/>
      <c r="AOQ457" s="3"/>
      <c r="AOR457" s="3"/>
      <c r="AOS457" s="3"/>
      <c r="AOT457" s="3"/>
      <c r="AOU457" s="3"/>
      <c r="AOV457" s="3"/>
      <c r="AOW457" s="3"/>
      <c r="AOX457" s="3"/>
      <c r="AOY457" s="3"/>
      <c r="AOZ457" s="3"/>
      <c r="APA457" s="3"/>
      <c r="APB457" s="3"/>
      <c r="APC457" s="3"/>
      <c r="APD457" s="3"/>
      <c r="APE457" s="3"/>
      <c r="APF457" s="3"/>
      <c r="APG457" s="3"/>
      <c r="APH457" s="3"/>
      <c r="API457" s="3"/>
      <c r="APJ457" s="3"/>
      <c r="APK457" s="3"/>
      <c r="APL457" s="3"/>
      <c r="APM457" s="3"/>
      <c r="APN457" s="3"/>
      <c r="APO457" s="3"/>
      <c r="APP457" s="3"/>
      <c r="APQ457" s="3"/>
      <c r="APR457" s="3"/>
      <c r="APS457" s="3"/>
      <c r="APT457" s="3"/>
      <c r="APU457" s="3"/>
      <c r="APV457" s="3"/>
      <c r="APW457" s="3"/>
      <c r="APX457" s="3"/>
      <c r="APY457" s="3"/>
      <c r="APZ457" s="3"/>
      <c r="AQA457" s="3"/>
      <c r="AQB457" s="3"/>
      <c r="AQC457" s="3"/>
      <c r="AQD457" s="3"/>
      <c r="AQE457" s="3"/>
      <c r="AQF457" s="3"/>
      <c r="AQG457" s="3"/>
      <c r="AQH457" s="3"/>
      <c r="AQI457" s="3"/>
      <c r="AQJ457" s="3"/>
      <c r="AQK457" s="3"/>
      <c r="AQL457" s="3"/>
      <c r="AQM457" s="3"/>
      <c r="AQN457" s="3"/>
      <c r="AQO457" s="3"/>
      <c r="AQP457" s="3"/>
      <c r="AQQ457" s="3"/>
      <c r="AQR457" s="3"/>
      <c r="AQS457" s="3"/>
      <c r="AQT457" s="3"/>
      <c r="AQU457" s="3"/>
      <c r="AQV457" s="3"/>
      <c r="AQW457" s="3"/>
      <c r="AQX457" s="3"/>
      <c r="AQY457" s="3"/>
      <c r="AQZ457" s="3"/>
      <c r="ARA457" s="3"/>
      <c r="ARB457" s="3"/>
      <c r="ARC457" s="3"/>
      <c r="ARD457" s="3"/>
      <c r="ARE457" s="3"/>
      <c r="ARF457" s="3"/>
      <c r="ARG457" s="3"/>
      <c r="ARH457" s="3"/>
      <c r="ARI457" s="3"/>
      <c r="ARJ457" s="3"/>
      <c r="ARK457" s="3"/>
      <c r="ARL457" s="3"/>
      <c r="ARM457" s="3"/>
      <c r="ARN457" s="3"/>
      <c r="ARO457" s="3"/>
      <c r="ARP457" s="3"/>
      <c r="ARQ457" s="3"/>
      <c r="ARR457" s="3"/>
      <c r="ARS457" s="3"/>
      <c r="ART457" s="3"/>
      <c r="ARU457" s="3"/>
      <c r="ARV457" s="3"/>
      <c r="ARW457" s="3"/>
      <c r="ARX457" s="3"/>
      <c r="ARY457" s="3"/>
      <c r="ARZ457" s="3"/>
      <c r="ASA457" s="3"/>
      <c r="ASB457" s="3"/>
      <c r="ASC457" s="3"/>
      <c r="ASD457" s="3"/>
      <c r="ASE457" s="3"/>
      <c r="ASF457" s="3"/>
      <c r="ASG457" s="3"/>
      <c r="ASH457" s="3"/>
      <c r="ASI457" s="3"/>
      <c r="ASJ457" s="3"/>
      <c r="ASK457" s="3"/>
      <c r="ASL457" s="3"/>
      <c r="ASM457" s="3"/>
      <c r="ASN457" s="3"/>
      <c r="ASO457" s="3"/>
      <c r="ASP457" s="3"/>
      <c r="ASQ457" s="3"/>
      <c r="ASR457" s="3"/>
      <c r="ASS457" s="3"/>
      <c r="AST457" s="3"/>
      <c r="ASU457" s="3"/>
      <c r="ASV457" s="3"/>
      <c r="ASW457" s="3"/>
      <c r="ASX457" s="3"/>
      <c r="ASY457" s="3"/>
      <c r="ASZ457" s="3"/>
      <c r="ATA457" s="3"/>
      <c r="ATB457" s="3"/>
      <c r="ATC457" s="3"/>
      <c r="ATD457" s="3"/>
      <c r="ATE457" s="3"/>
      <c r="ATF457" s="3"/>
      <c r="ATG457" s="3"/>
      <c r="ATH457" s="3"/>
      <c r="ATI457" s="3"/>
      <c r="ATJ457" s="3"/>
      <c r="ATK457" s="3"/>
      <c r="ATL457" s="3"/>
      <c r="ATM457" s="3"/>
      <c r="ATN457" s="3"/>
      <c r="ATO457" s="3"/>
      <c r="ATP457" s="3"/>
      <c r="ATQ457" s="3"/>
      <c r="ATR457" s="3"/>
      <c r="ATS457" s="3"/>
      <c r="ATT457" s="3"/>
      <c r="ATU457" s="3"/>
      <c r="ATV457" s="3"/>
      <c r="ATW457" s="3"/>
      <c r="ATX457" s="3"/>
      <c r="ATY457" s="3"/>
      <c r="ATZ457" s="3"/>
      <c r="AUA457" s="3"/>
      <c r="AUB457" s="3"/>
      <c r="AUC457" s="3"/>
      <c r="AUD457" s="3"/>
      <c r="AUE457" s="3"/>
      <c r="AUF457" s="3"/>
      <c r="AUG457" s="3"/>
      <c r="AUH457" s="3"/>
      <c r="AUI457" s="3"/>
      <c r="AUJ457" s="3"/>
      <c r="AUK457" s="3"/>
      <c r="AUL457" s="3"/>
      <c r="AUM457" s="3"/>
      <c r="AUN457" s="3"/>
      <c r="AUO457" s="3"/>
      <c r="AUP457" s="3"/>
      <c r="AUQ457" s="3"/>
      <c r="AUR457" s="3"/>
      <c r="AUS457" s="3"/>
      <c r="AUT457" s="3"/>
      <c r="AUU457" s="3"/>
      <c r="AUV457" s="3"/>
      <c r="AUW457" s="3"/>
      <c r="AUX457" s="3"/>
      <c r="AUY457" s="3"/>
      <c r="AUZ457" s="3"/>
      <c r="AVA457" s="3"/>
      <c r="AVB457" s="3"/>
      <c r="AVC457" s="3"/>
      <c r="AVD457" s="3"/>
      <c r="AVE457" s="3"/>
      <c r="AVF457" s="3"/>
      <c r="AVG457" s="3"/>
      <c r="AVH457" s="3"/>
      <c r="AVI457" s="3"/>
      <c r="AVJ457" s="3"/>
      <c r="AVK457" s="3"/>
      <c r="AVL457" s="3"/>
      <c r="AVM457" s="3"/>
      <c r="AVN457" s="3"/>
      <c r="AVO457" s="3"/>
      <c r="AVP457" s="3"/>
      <c r="AVQ457" s="3"/>
      <c r="AVR457" s="3"/>
      <c r="AVS457" s="3"/>
      <c r="AVT457" s="3"/>
      <c r="AVU457" s="3"/>
      <c r="AVV457" s="3"/>
      <c r="AVW457" s="3"/>
      <c r="AVX457" s="3"/>
      <c r="AVY457" s="3"/>
      <c r="AVZ457" s="3"/>
      <c r="AWA457" s="3"/>
      <c r="AWB457" s="3"/>
      <c r="AWC457" s="3"/>
      <c r="AWD457" s="3"/>
      <c r="AWE457" s="3"/>
      <c r="AWF457" s="3"/>
      <c r="AWG457" s="3"/>
      <c r="AWH457" s="3"/>
      <c r="AWI457" s="3"/>
      <c r="AWJ457" s="3"/>
      <c r="AWK457" s="3"/>
      <c r="AWL457" s="3"/>
      <c r="AWM457" s="3"/>
      <c r="AWN457" s="3"/>
      <c r="AWO457" s="3"/>
      <c r="AWP457" s="3"/>
      <c r="AWQ457" s="3"/>
      <c r="AWR457" s="3"/>
      <c r="AWS457" s="3"/>
      <c r="AWT457" s="3"/>
      <c r="AWU457" s="3"/>
      <c r="AWV457" s="3"/>
      <c r="AWW457" s="3"/>
      <c r="AWX457" s="3"/>
      <c r="AWY457" s="3"/>
      <c r="AWZ457" s="3"/>
      <c r="AXA457" s="3"/>
      <c r="AXB457" s="3"/>
      <c r="AXC457" s="3"/>
      <c r="AXD457" s="3"/>
      <c r="AXE457" s="3"/>
      <c r="AXF457" s="3"/>
      <c r="AXG457" s="3"/>
      <c r="AXH457" s="3"/>
      <c r="AXI457" s="3"/>
      <c r="AXJ457" s="3"/>
      <c r="AXK457" s="3"/>
      <c r="AXL457" s="3"/>
      <c r="AXM457" s="3"/>
      <c r="AXN457" s="3"/>
      <c r="AXO457" s="3"/>
      <c r="AXP457" s="3"/>
      <c r="AXQ457" s="3"/>
      <c r="AXR457" s="3"/>
      <c r="AXS457" s="3"/>
      <c r="AXT457" s="3"/>
      <c r="AXU457" s="3"/>
      <c r="AXV457" s="3"/>
      <c r="AXW457" s="3"/>
      <c r="AXX457" s="3"/>
      <c r="AXY457" s="3"/>
      <c r="AXZ457" s="3"/>
      <c r="AYA457" s="3"/>
      <c r="AYB457" s="3"/>
      <c r="AYC457" s="3"/>
      <c r="AYD457" s="3"/>
      <c r="AYE457" s="3"/>
      <c r="AYF457" s="3"/>
      <c r="AYG457" s="3"/>
      <c r="AYH457" s="3"/>
      <c r="AYI457" s="3"/>
      <c r="AYJ457" s="3"/>
      <c r="AYK457" s="3"/>
      <c r="AYL457" s="3"/>
      <c r="AYM457" s="3"/>
      <c r="AYN457" s="3"/>
      <c r="AYO457" s="3"/>
      <c r="AYP457" s="3"/>
      <c r="AYQ457" s="3"/>
      <c r="AYR457" s="3"/>
      <c r="AYS457" s="3"/>
      <c r="AYT457" s="3"/>
      <c r="AYU457" s="3"/>
      <c r="AYV457" s="3"/>
      <c r="AYW457" s="3"/>
      <c r="AYX457" s="3"/>
      <c r="AYY457" s="3"/>
      <c r="AYZ457" s="3"/>
      <c r="AZA457" s="3"/>
      <c r="AZB457" s="3"/>
      <c r="AZC457" s="3"/>
      <c r="AZD457" s="3"/>
      <c r="AZE457" s="3"/>
      <c r="AZF457" s="3"/>
      <c r="AZG457" s="3"/>
      <c r="AZH457" s="3"/>
      <c r="AZI457" s="3"/>
      <c r="AZJ457" s="3"/>
      <c r="AZK457" s="3"/>
      <c r="AZL457" s="3"/>
      <c r="AZM457" s="3"/>
      <c r="AZN457" s="3"/>
      <c r="AZO457" s="3"/>
      <c r="AZP457" s="3"/>
      <c r="AZQ457" s="3"/>
      <c r="AZR457" s="3"/>
      <c r="AZS457" s="3"/>
      <c r="AZT457" s="3"/>
      <c r="AZU457" s="3"/>
      <c r="AZV457" s="3"/>
      <c r="AZW457" s="3"/>
      <c r="AZX457" s="3"/>
      <c r="AZY457" s="3"/>
      <c r="AZZ457" s="3"/>
      <c r="BAA457" s="3"/>
      <c r="BAB457" s="3"/>
      <c r="BAC457" s="3"/>
      <c r="BAD457" s="3"/>
      <c r="BAE457" s="3"/>
      <c r="BAF457" s="3"/>
      <c r="BAG457" s="3"/>
      <c r="BAH457" s="3"/>
      <c r="BAI457" s="3"/>
      <c r="BAJ457" s="3"/>
      <c r="BAK457" s="3"/>
      <c r="BAL457" s="3"/>
      <c r="BAM457" s="3"/>
      <c r="BAN457" s="3"/>
      <c r="BAO457" s="3"/>
      <c r="BAP457" s="3"/>
      <c r="BAQ457" s="3"/>
      <c r="BAR457" s="3"/>
      <c r="BAS457" s="3"/>
      <c r="BAT457" s="3"/>
      <c r="BAU457" s="3"/>
      <c r="BAV457" s="3"/>
      <c r="BAW457" s="3"/>
      <c r="BAX457" s="3"/>
      <c r="BAY457" s="3"/>
      <c r="BAZ457" s="3"/>
      <c r="BBA457" s="3"/>
      <c r="BBB457" s="3"/>
      <c r="BBC457" s="3"/>
      <c r="BBD457" s="3"/>
      <c r="BBE457" s="3"/>
      <c r="BBF457" s="3"/>
      <c r="BBG457" s="3"/>
      <c r="BBH457" s="3"/>
      <c r="BBI457" s="3"/>
      <c r="BBJ457" s="3"/>
      <c r="BBK457" s="3"/>
      <c r="BBL457" s="3"/>
      <c r="BBM457" s="3"/>
      <c r="BBN457" s="3"/>
      <c r="BBO457" s="3"/>
      <c r="BBP457" s="3"/>
      <c r="BBQ457" s="3"/>
      <c r="BBR457" s="3"/>
      <c r="BBS457" s="3"/>
      <c r="BBT457" s="3"/>
      <c r="BBU457" s="3"/>
      <c r="BBV457" s="3"/>
      <c r="BBW457" s="3"/>
      <c r="BBX457" s="3"/>
      <c r="BBY457" s="3"/>
      <c r="BBZ457" s="3"/>
      <c r="BCA457" s="3"/>
      <c r="BCB457" s="3"/>
      <c r="BCC457" s="3"/>
      <c r="BCD457" s="3"/>
      <c r="BCE457" s="3"/>
      <c r="BCF457" s="3"/>
      <c r="BCG457" s="3"/>
      <c r="BCH457" s="3"/>
      <c r="BCI457" s="3"/>
      <c r="BCJ457" s="3"/>
      <c r="BCK457" s="3"/>
      <c r="BCL457" s="3"/>
      <c r="BCM457" s="3"/>
      <c r="BCN457" s="3"/>
      <c r="BCO457" s="3"/>
      <c r="BCP457" s="3"/>
      <c r="BCQ457" s="3"/>
      <c r="BCR457" s="3"/>
      <c r="BCS457" s="3"/>
      <c r="BCT457" s="3"/>
      <c r="BCU457" s="3"/>
      <c r="BCV457" s="3"/>
      <c r="BCW457" s="3"/>
      <c r="BCX457" s="3"/>
      <c r="BCY457" s="3"/>
      <c r="BCZ457" s="3"/>
      <c r="BDA457" s="3"/>
      <c r="BDB457" s="3"/>
      <c r="BDC457" s="3"/>
      <c r="BDD457" s="3"/>
      <c r="BDE457" s="3"/>
      <c r="BDF457" s="3"/>
      <c r="BDG457" s="3"/>
      <c r="BDH457" s="3"/>
      <c r="BDI457" s="3"/>
      <c r="BDJ457" s="3"/>
      <c r="BDK457" s="3"/>
      <c r="BDL457" s="3"/>
      <c r="BDM457" s="3"/>
      <c r="BDN457" s="3"/>
      <c r="BDO457" s="3"/>
      <c r="BDP457" s="3"/>
      <c r="BDQ457" s="3"/>
      <c r="BDR457" s="3"/>
      <c r="BDS457" s="3"/>
      <c r="BDT457" s="3"/>
      <c r="BDU457" s="3"/>
      <c r="BDV457" s="3"/>
      <c r="BDW457" s="3"/>
      <c r="BDX457" s="3"/>
      <c r="BDY457" s="3"/>
      <c r="BDZ457" s="3"/>
      <c r="BEA457" s="3"/>
      <c r="BEB457" s="3"/>
      <c r="BEC457" s="3"/>
      <c r="BED457" s="3"/>
      <c r="BEE457" s="3"/>
      <c r="BEF457" s="3"/>
      <c r="BEG457" s="3"/>
      <c r="BEH457" s="3"/>
      <c r="BEI457" s="3"/>
      <c r="BEJ457" s="3"/>
      <c r="BEK457" s="3"/>
      <c r="BEL457" s="3"/>
      <c r="BEM457" s="3"/>
      <c r="BEN457" s="3"/>
      <c r="BEO457" s="3"/>
      <c r="BEP457" s="3"/>
      <c r="BEQ457" s="3"/>
      <c r="BER457" s="3"/>
      <c r="BES457" s="3"/>
      <c r="BET457" s="3"/>
      <c r="BEU457" s="3"/>
      <c r="BEV457" s="3"/>
      <c r="BEW457" s="3"/>
      <c r="BEX457" s="3"/>
      <c r="BEY457" s="3"/>
      <c r="BEZ457" s="3"/>
      <c r="BFA457" s="3"/>
      <c r="BFB457" s="3"/>
      <c r="BFC457" s="3"/>
      <c r="BFD457" s="3"/>
      <c r="BFE457" s="3"/>
      <c r="BFF457" s="3"/>
      <c r="BFG457" s="3"/>
      <c r="BFH457" s="3"/>
      <c r="BFI457" s="3"/>
      <c r="BFJ457" s="3"/>
      <c r="BFK457" s="3"/>
      <c r="BFL457" s="3"/>
      <c r="BFM457" s="3"/>
      <c r="BFN457" s="3"/>
      <c r="BFO457" s="3"/>
      <c r="BFP457" s="3"/>
      <c r="BFQ457" s="3"/>
      <c r="BFR457" s="3"/>
      <c r="BFS457" s="3"/>
      <c r="BFT457" s="3"/>
      <c r="BFU457" s="3"/>
      <c r="BFV457" s="3"/>
      <c r="BFW457" s="3"/>
      <c r="BFX457" s="3"/>
      <c r="BFY457" s="3"/>
      <c r="BFZ457" s="3"/>
      <c r="BGA457" s="3"/>
      <c r="BGB457" s="3"/>
      <c r="BGC457" s="3"/>
      <c r="BGD457" s="3"/>
      <c r="BGE457" s="3"/>
      <c r="BGF457" s="3"/>
      <c r="BGG457" s="3"/>
      <c r="BGH457" s="3"/>
      <c r="BGI457" s="3"/>
      <c r="BGJ457" s="3"/>
      <c r="BGK457" s="3"/>
      <c r="BGL457" s="3"/>
      <c r="BGM457" s="3"/>
      <c r="BGN457" s="3"/>
      <c r="BGO457" s="3"/>
      <c r="BGP457" s="3"/>
      <c r="BGQ457" s="3"/>
      <c r="BGR457" s="3"/>
      <c r="BGS457" s="3"/>
      <c r="BGT457" s="3"/>
      <c r="BGU457" s="3"/>
      <c r="BGV457" s="3"/>
      <c r="BGW457" s="3"/>
      <c r="BGX457" s="3"/>
      <c r="BGY457" s="3"/>
      <c r="BGZ457" s="3"/>
      <c r="BHA457" s="3"/>
      <c r="BHB457" s="3"/>
      <c r="BHC457" s="3"/>
      <c r="BHD457" s="3"/>
      <c r="BHE457" s="3"/>
      <c r="BHF457" s="3"/>
      <c r="BHG457" s="3"/>
      <c r="BHH457" s="3"/>
      <c r="BHI457" s="3"/>
      <c r="BHJ457" s="3"/>
      <c r="BHK457" s="3"/>
      <c r="BHL457" s="3"/>
      <c r="BHM457" s="3"/>
      <c r="BHN457" s="3"/>
      <c r="BHO457" s="3"/>
      <c r="BHP457" s="3"/>
      <c r="BHQ457" s="3"/>
      <c r="BHR457" s="3"/>
      <c r="BHS457" s="3"/>
      <c r="BHT457" s="3"/>
      <c r="BHU457" s="3"/>
      <c r="BHV457" s="3"/>
      <c r="BHW457" s="3"/>
      <c r="BHX457" s="3"/>
      <c r="BHY457" s="3"/>
      <c r="BHZ457" s="3"/>
      <c r="BIA457" s="3"/>
      <c r="BIB457" s="3"/>
      <c r="BIC457" s="3"/>
      <c r="BID457" s="3"/>
      <c r="BIE457" s="3"/>
      <c r="BIF457" s="3"/>
      <c r="BIG457" s="3"/>
      <c r="BIH457" s="3"/>
      <c r="BII457" s="3"/>
      <c r="BIJ457" s="3"/>
      <c r="BIK457" s="3"/>
      <c r="BIL457" s="3"/>
      <c r="BIM457" s="3"/>
      <c r="BIN457" s="3"/>
      <c r="BIO457" s="3"/>
      <c r="BIP457" s="3"/>
      <c r="BIQ457" s="3"/>
      <c r="BIR457" s="3"/>
      <c r="BIS457" s="3"/>
      <c r="BIT457" s="3"/>
      <c r="BIU457" s="3"/>
      <c r="BIV457" s="3"/>
      <c r="BIW457" s="3"/>
      <c r="BIX457" s="3"/>
      <c r="BIY457" s="3"/>
      <c r="BIZ457" s="3"/>
      <c r="BJA457" s="3"/>
      <c r="BJB457" s="3"/>
      <c r="BJC457" s="3"/>
      <c r="BJD457" s="3"/>
      <c r="BJE457" s="3"/>
      <c r="BJF457" s="3"/>
      <c r="BJG457" s="3"/>
      <c r="BJH457" s="3"/>
      <c r="BJI457" s="3"/>
      <c r="BJJ457" s="3"/>
      <c r="BJK457" s="3"/>
      <c r="BJL457" s="3"/>
      <c r="BJM457" s="3"/>
      <c r="BJN457" s="3"/>
      <c r="BJO457" s="3"/>
      <c r="BJP457" s="3"/>
      <c r="BJQ457" s="3"/>
      <c r="BJR457" s="3"/>
      <c r="BJS457" s="3"/>
      <c r="BJT457" s="3"/>
      <c r="BJU457" s="3"/>
      <c r="BJV457" s="3"/>
      <c r="BJW457" s="3"/>
      <c r="BJX457" s="3"/>
      <c r="BJY457" s="3"/>
      <c r="BJZ457" s="3"/>
      <c r="BKA457" s="3"/>
      <c r="BKB457" s="3"/>
      <c r="BKC457" s="3"/>
      <c r="BKD457" s="3"/>
      <c r="BKE457" s="3"/>
      <c r="BKF457" s="3"/>
      <c r="BKG457" s="3"/>
      <c r="BKH457" s="3"/>
      <c r="BKI457" s="3"/>
      <c r="BKJ457" s="3"/>
      <c r="BKK457" s="3"/>
      <c r="BKL457" s="3"/>
      <c r="BKM457" s="3"/>
      <c r="BKN457" s="3"/>
      <c r="BKO457" s="3"/>
      <c r="BKP457" s="3"/>
      <c r="BKQ457" s="3"/>
      <c r="BKR457" s="3"/>
      <c r="BKS457" s="3"/>
      <c r="BKT457" s="3"/>
      <c r="BKU457" s="3"/>
      <c r="BKV457" s="3"/>
      <c r="BKW457" s="3"/>
      <c r="BKX457" s="3"/>
      <c r="BKY457" s="3"/>
      <c r="BKZ457" s="3"/>
      <c r="BLA457" s="3"/>
      <c r="BLB457" s="3"/>
      <c r="BLC457" s="3"/>
      <c r="BLD457" s="3"/>
      <c r="BLE457" s="3"/>
      <c r="BLF457" s="3"/>
      <c r="BLG457" s="3"/>
      <c r="BLH457" s="3"/>
      <c r="BLI457" s="3"/>
      <c r="BLJ457" s="3"/>
      <c r="BLK457" s="3"/>
      <c r="BLL457" s="3"/>
      <c r="BLM457" s="3"/>
      <c r="BLN457" s="3"/>
      <c r="BLO457" s="3"/>
      <c r="BLP457" s="3"/>
      <c r="BLQ457" s="3"/>
      <c r="BLR457" s="3"/>
      <c r="BLS457" s="3"/>
      <c r="BLT457" s="3"/>
      <c r="BLU457" s="3"/>
      <c r="BLV457" s="3"/>
      <c r="BLW457" s="3"/>
      <c r="BLX457" s="3"/>
      <c r="BLY457" s="3"/>
      <c r="BLZ457" s="3"/>
      <c r="BMA457" s="3"/>
      <c r="BMB457" s="3"/>
      <c r="BMC457" s="3"/>
      <c r="BMD457" s="3"/>
      <c r="BME457" s="3"/>
      <c r="BMF457" s="3"/>
      <c r="BMG457" s="3"/>
      <c r="BMH457" s="3"/>
      <c r="BMI457" s="3"/>
      <c r="BMJ457" s="3"/>
      <c r="BMK457" s="3"/>
      <c r="BML457" s="3"/>
      <c r="BMM457" s="3"/>
      <c r="BMN457" s="3"/>
      <c r="BMO457" s="3"/>
      <c r="BMP457" s="3"/>
      <c r="BMQ457" s="3"/>
      <c r="BMR457" s="3"/>
      <c r="BMS457" s="3"/>
      <c r="BMT457" s="3"/>
      <c r="BMU457" s="3"/>
      <c r="BMV457" s="3"/>
      <c r="BMW457" s="3"/>
      <c r="BMX457" s="3"/>
      <c r="BMY457" s="3"/>
      <c r="BMZ457" s="3"/>
      <c r="BNA457" s="3"/>
      <c r="BNB457" s="3"/>
      <c r="BNC457" s="3"/>
      <c r="BND457" s="3"/>
      <c r="BNE457" s="3"/>
      <c r="BNF457" s="3"/>
      <c r="BNG457" s="3"/>
      <c r="BNH457" s="3"/>
      <c r="BNI457" s="3"/>
      <c r="BNJ457" s="3"/>
      <c r="BNK457" s="3"/>
      <c r="BNL457" s="3"/>
      <c r="BNM457" s="3"/>
      <c r="BNN457" s="3"/>
      <c r="BNO457" s="3"/>
      <c r="BNP457" s="3"/>
      <c r="BNQ457" s="3"/>
      <c r="BNR457" s="3"/>
      <c r="BNS457" s="3"/>
      <c r="BNT457" s="3"/>
      <c r="BNU457" s="3"/>
      <c r="BNV457" s="3"/>
      <c r="BNW457" s="3"/>
      <c r="BNX457" s="3"/>
      <c r="BNY457" s="3"/>
      <c r="BNZ457" s="3"/>
      <c r="BOA457" s="3"/>
      <c r="BOB457" s="3"/>
      <c r="BOC457" s="3"/>
      <c r="BOD457" s="3"/>
      <c r="BOE457" s="3"/>
      <c r="BOF457" s="3"/>
      <c r="BOG457" s="3"/>
      <c r="BOH457" s="3"/>
      <c r="BOI457" s="3"/>
      <c r="BOJ457" s="3"/>
      <c r="BOK457" s="3"/>
      <c r="BOL457" s="3"/>
      <c r="BOM457" s="3"/>
      <c r="BON457" s="3"/>
      <c r="BOO457" s="3"/>
      <c r="BOP457" s="3"/>
      <c r="BOQ457" s="3"/>
      <c r="BOR457" s="3"/>
      <c r="BOS457" s="3"/>
      <c r="BOT457" s="3"/>
      <c r="BOU457" s="3"/>
      <c r="BOV457" s="3"/>
      <c r="BOW457" s="3"/>
      <c r="BOX457" s="3"/>
      <c r="BOY457" s="3"/>
      <c r="BOZ457" s="3"/>
      <c r="BPA457" s="3"/>
      <c r="BPB457" s="3"/>
      <c r="BPC457" s="3"/>
      <c r="BPD457" s="3"/>
      <c r="BPE457" s="3"/>
      <c r="BPF457" s="3"/>
      <c r="BPG457" s="3"/>
      <c r="BPH457" s="3"/>
      <c r="BPI457" s="3"/>
      <c r="BPJ457" s="3"/>
      <c r="BPK457" s="3"/>
      <c r="BPL457" s="3"/>
      <c r="BPM457" s="3"/>
      <c r="BPN457" s="3"/>
      <c r="BPO457" s="3"/>
      <c r="BPP457" s="3"/>
      <c r="BPQ457" s="3"/>
      <c r="BPR457" s="3"/>
      <c r="BPS457" s="3"/>
      <c r="BPT457" s="3"/>
      <c r="BPU457" s="3"/>
      <c r="BPV457" s="3"/>
      <c r="BPW457" s="3"/>
      <c r="BPX457" s="3"/>
      <c r="BPY457" s="3"/>
      <c r="BPZ457" s="3"/>
      <c r="BQA457" s="3"/>
      <c r="BQB457" s="3"/>
      <c r="BQC457" s="3"/>
      <c r="BQD457" s="3"/>
      <c r="BQE457" s="3"/>
      <c r="BQF457" s="3"/>
      <c r="BQG457" s="3"/>
      <c r="BQH457" s="3"/>
      <c r="BQI457" s="3"/>
      <c r="BQJ457" s="3"/>
      <c r="BQK457" s="3"/>
      <c r="BQL457" s="3"/>
      <c r="BQM457" s="3"/>
      <c r="BQN457" s="3"/>
      <c r="BQO457" s="3"/>
      <c r="BQP457" s="3"/>
      <c r="BQQ457" s="3"/>
      <c r="BQR457" s="3"/>
      <c r="BQS457" s="3"/>
      <c r="BQT457" s="3"/>
      <c r="BQU457" s="3"/>
      <c r="BQV457" s="3"/>
      <c r="BQW457" s="3"/>
      <c r="BQX457" s="3"/>
      <c r="BQY457" s="3"/>
      <c r="BQZ457" s="3"/>
      <c r="BRA457" s="3"/>
      <c r="BRB457" s="3"/>
      <c r="BRC457" s="3"/>
      <c r="BRD457" s="3"/>
      <c r="BRE457" s="3"/>
      <c r="BRF457" s="3"/>
      <c r="BRG457" s="3"/>
      <c r="BRH457" s="3"/>
      <c r="BRI457" s="3"/>
      <c r="BRJ457" s="3"/>
      <c r="BRK457" s="3"/>
      <c r="BRL457" s="3"/>
      <c r="BRM457" s="3"/>
      <c r="BRN457" s="3"/>
      <c r="BRO457" s="3"/>
      <c r="BRP457" s="3"/>
      <c r="BRQ457" s="3"/>
      <c r="BRR457" s="3"/>
      <c r="BRS457" s="3"/>
      <c r="BRT457" s="3"/>
      <c r="BRU457" s="3"/>
      <c r="BRV457" s="3"/>
      <c r="BRW457" s="3"/>
      <c r="BRX457" s="3"/>
      <c r="BRY457" s="3"/>
      <c r="BRZ457" s="3"/>
      <c r="BSA457" s="3"/>
      <c r="BSB457" s="3"/>
      <c r="BSC457" s="3"/>
      <c r="BSD457" s="3"/>
      <c r="BSE457" s="3"/>
      <c r="BSF457" s="3"/>
      <c r="BSG457" s="3"/>
      <c r="BSH457" s="3"/>
      <c r="BSI457" s="3"/>
      <c r="BSJ457" s="3"/>
      <c r="BSK457" s="3"/>
      <c r="BSL457" s="3"/>
      <c r="BSM457" s="3"/>
      <c r="BSN457" s="3"/>
      <c r="BSO457" s="3"/>
      <c r="BSP457" s="3"/>
      <c r="BSQ457" s="3"/>
      <c r="BSR457" s="3"/>
      <c r="BSS457" s="3"/>
      <c r="BST457" s="3"/>
      <c r="BSU457" s="3"/>
      <c r="BSV457" s="3"/>
      <c r="BSW457" s="3"/>
      <c r="BSX457" s="3"/>
      <c r="BSY457" s="3"/>
      <c r="BSZ457" s="3"/>
      <c r="BTA457" s="3"/>
      <c r="BTB457" s="3"/>
      <c r="BTC457" s="3"/>
      <c r="BTD457" s="3"/>
      <c r="BTE457" s="3"/>
      <c r="BTF457" s="3"/>
      <c r="BTG457" s="3"/>
      <c r="BTH457" s="3"/>
      <c r="BTI457" s="3"/>
      <c r="BTJ457" s="3"/>
      <c r="BTK457" s="3"/>
      <c r="BTL457" s="3"/>
      <c r="BTM457" s="3"/>
      <c r="BTN457" s="3"/>
      <c r="BTO457" s="3"/>
      <c r="BTP457" s="3"/>
      <c r="BTQ457" s="3"/>
      <c r="BTR457" s="3"/>
      <c r="BTS457" s="3"/>
      <c r="BTT457" s="3"/>
      <c r="BTU457" s="3"/>
      <c r="BTV457" s="3"/>
      <c r="BTW457" s="3"/>
      <c r="BTX457" s="3"/>
      <c r="BTY457" s="3"/>
      <c r="BTZ457" s="3"/>
      <c r="BUA457" s="3"/>
      <c r="BUB457" s="3"/>
      <c r="BUC457" s="3"/>
      <c r="BUD457" s="3"/>
      <c r="BUE457" s="3"/>
      <c r="BUF457" s="3"/>
      <c r="BUG457" s="3"/>
      <c r="BUH457" s="3"/>
      <c r="BUI457" s="3"/>
      <c r="BUJ457" s="3"/>
      <c r="BUK457" s="3"/>
      <c r="BUL457" s="3"/>
      <c r="BUM457" s="3"/>
      <c r="BUN457" s="3"/>
      <c r="BUO457" s="3"/>
      <c r="BUP457" s="3"/>
      <c r="BUQ457" s="3"/>
      <c r="BUR457" s="3"/>
      <c r="BUS457" s="3"/>
      <c r="BUT457" s="3"/>
      <c r="BUU457" s="3"/>
      <c r="BUV457" s="3"/>
      <c r="BUW457" s="3"/>
      <c r="BUX457" s="3"/>
      <c r="BUY457" s="3"/>
      <c r="BUZ457" s="3"/>
      <c r="BVA457" s="3"/>
      <c r="BVB457" s="3"/>
      <c r="BVC457" s="3"/>
      <c r="BVD457" s="3"/>
      <c r="BVE457" s="3"/>
      <c r="BVF457" s="3"/>
      <c r="BVG457" s="3"/>
      <c r="BVH457" s="3"/>
      <c r="BVI457" s="3"/>
      <c r="BVJ457" s="3"/>
      <c r="BVK457" s="3"/>
      <c r="BVL457" s="3"/>
      <c r="BVM457" s="3"/>
      <c r="BVN457" s="3"/>
      <c r="BVO457" s="3"/>
      <c r="BVP457" s="3"/>
      <c r="BVQ457" s="3"/>
      <c r="BVR457" s="3"/>
      <c r="BVS457" s="3"/>
      <c r="BVT457" s="3"/>
      <c r="BVU457" s="3"/>
      <c r="BVV457" s="3"/>
      <c r="BVW457" s="3"/>
      <c r="BVX457" s="3"/>
      <c r="BVY457" s="3"/>
      <c r="BVZ457" s="3"/>
      <c r="BWA457" s="3"/>
      <c r="BWB457" s="3"/>
      <c r="BWC457" s="3"/>
      <c r="BWD457" s="3"/>
      <c r="BWE457" s="3"/>
      <c r="BWF457" s="3"/>
      <c r="BWG457" s="3"/>
      <c r="BWH457" s="3"/>
      <c r="BWI457" s="3"/>
      <c r="BWJ457" s="3"/>
      <c r="BWK457" s="3"/>
      <c r="BWL457" s="3"/>
      <c r="BWM457" s="3"/>
      <c r="BWN457" s="3"/>
      <c r="BWO457" s="3"/>
      <c r="BWP457" s="3"/>
      <c r="BWQ457" s="3"/>
      <c r="BWR457" s="3"/>
      <c r="BWS457" s="3"/>
      <c r="BWT457" s="3"/>
      <c r="BWU457" s="3"/>
      <c r="BWV457" s="3"/>
      <c r="BWW457" s="3"/>
      <c r="BWX457" s="3"/>
      <c r="BWY457" s="3"/>
      <c r="BWZ457" s="3"/>
      <c r="BXA457" s="3"/>
      <c r="BXB457" s="3"/>
      <c r="BXC457" s="3"/>
      <c r="BXD457" s="3"/>
      <c r="BXE457" s="3"/>
      <c r="BXF457" s="3"/>
      <c r="BXG457" s="3"/>
      <c r="BXH457" s="3"/>
      <c r="BXI457" s="3"/>
      <c r="BXJ457" s="3"/>
      <c r="BXK457" s="3"/>
      <c r="BXL457" s="3"/>
      <c r="BXM457" s="3"/>
      <c r="BXN457" s="3"/>
      <c r="BXO457" s="3"/>
      <c r="BXP457" s="3"/>
      <c r="BXQ457" s="3"/>
      <c r="BXR457" s="3"/>
      <c r="BXS457" s="3"/>
      <c r="BXT457" s="3"/>
      <c r="BXU457" s="3"/>
      <c r="BXV457" s="3"/>
      <c r="BXW457" s="3"/>
      <c r="BXX457" s="3"/>
      <c r="BXY457" s="3"/>
      <c r="BXZ457" s="3"/>
      <c r="BYA457" s="3"/>
      <c r="BYB457" s="3"/>
      <c r="BYC457" s="3"/>
      <c r="BYD457" s="3"/>
      <c r="BYE457" s="3"/>
      <c r="BYF457" s="3"/>
      <c r="BYG457" s="3"/>
      <c r="BYH457" s="3"/>
      <c r="BYI457" s="3"/>
      <c r="BYJ457" s="3"/>
      <c r="BYK457" s="3"/>
      <c r="BYL457" s="3"/>
      <c r="BYM457" s="3"/>
      <c r="BYN457" s="3"/>
      <c r="BYO457" s="3"/>
      <c r="BYP457" s="3"/>
      <c r="BYQ457" s="3"/>
      <c r="BYR457" s="3"/>
      <c r="BYS457" s="3"/>
      <c r="BYT457" s="3"/>
      <c r="BYU457" s="3"/>
      <c r="BYV457" s="3"/>
      <c r="BYW457" s="3"/>
      <c r="BYX457" s="3"/>
      <c r="BYY457" s="3"/>
      <c r="BYZ457" s="3"/>
      <c r="BZA457" s="3"/>
      <c r="BZB457" s="3"/>
      <c r="BZC457" s="3"/>
      <c r="BZD457" s="3"/>
      <c r="BZE457" s="3"/>
      <c r="BZF457" s="3"/>
      <c r="BZG457" s="3"/>
      <c r="BZH457" s="3"/>
      <c r="BZI457" s="3"/>
      <c r="BZJ457" s="3"/>
      <c r="BZK457" s="3"/>
      <c r="BZL457" s="3"/>
      <c r="BZM457" s="3"/>
      <c r="BZN457" s="3"/>
      <c r="BZO457" s="3"/>
      <c r="BZP457" s="3"/>
      <c r="BZQ457" s="3"/>
      <c r="BZR457" s="3"/>
      <c r="BZS457" s="3"/>
      <c r="BZT457" s="3"/>
      <c r="BZU457" s="3"/>
      <c r="BZV457" s="3"/>
      <c r="BZW457" s="3"/>
      <c r="BZX457" s="3"/>
      <c r="BZY457" s="3"/>
      <c r="BZZ457" s="3"/>
      <c r="CAA457" s="3"/>
      <c r="CAB457" s="3"/>
      <c r="CAC457" s="3"/>
      <c r="CAD457" s="3"/>
      <c r="CAE457" s="3"/>
      <c r="CAF457" s="3"/>
      <c r="CAG457" s="3"/>
      <c r="CAH457" s="3"/>
      <c r="CAI457" s="3"/>
      <c r="CAJ457" s="3"/>
      <c r="CAK457" s="3"/>
      <c r="CAL457" s="3"/>
      <c r="CAM457" s="3"/>
      <c r="CAN457" s="3"/>
      <c r="CAO457" s="3"/>
      <c r="CAP457" s="3"/>
      <c r="CAQ457" s="3"/>
      <c r="CAR457" s="3"/>
      <c r="CAS457" s="3"/>
      <c r="CAT457" s="3"/>
      <c r="CAU457" s="3"/>
      <c r="CAV457" s="3"/>
      <c r="CAW457" s="3"/>
      <c r="CAX457" s="3"/>
      <c r="CAY457" s="3"/>
      <c r="CAZ457" s="3"/>
      <c r="CBA457" s="3"/>
      <c r="CBB457" s="3"/>
      <c r="CBC457" s="3"/>
      <c r="CBD457" s="3"/>
      <c r="CBE457" s="3"/>
      <c r="CBF457" s="3"/>
      <c r="CBG457" s="3"/>
      <c r="CBH457" s="3"/>
      <c r="CBI457" s="3"/>
      <c r="CBJ457" s="3"/>
      <c r="CBK457" s="3"/>
      <c r="CBL457" s="3"/>
      <c r="CBM457" s="3"/>
      <c r="CBN457" s="3"/>
      <c r="CBO457" s="3"/>
      <c r="CBP457" s="3"/>
      <c r="CBQ457" s="3"/>
      <c r="CBR457" s="3"/>
      <c r="CBS457" s="3"/>
      <c r="CBT457" s="3"/>
      <c r="CBU457" s="3"/>
      <c r="CBV457" s="3"/>
      <c r="CBW457" s="3"/>
      <c r="CBX457" s="3"/>
      <c r="CBY457" s="3"/>
      <c r="CBZ457" s="3"/>
      <c r="CCA457" s="3"/>
      <c r="CCB457" s="3"/>
      <c r="CCC457" s="3"/>
      <c r="CCD457" s="3"/>
      <c r="CCE457" s="3"/>
      <c r="CCF457" s="3"/>
      <c r="CCG457" s="3"/>
      <c r="CCH457" s="3"/>
      <c r="CCI457" s="3"/>
      <c r="CCJ457" s="3"/>
      <c r="CCK457" s="3"/>
      <c r="CCL457" s="3"/>
      <c r="CCM457" s="3"/>
      <c r="CCN457" s="3"/>
      <c r="CCO457" s="3"/>
      <c r="CCP457" s="3"/>
      <c r="CCQ457" s="3"/>
      <c r="CCR457" s="3"/>
      <c r="CCS457" s="3"/>
      <c r="CCT457" s="3"/>
      <c r="CCU457" s="3"/>
      <c r="CCV457" s="3"/>
      <c r="CCW457" s="3"/>
      <c r="CCX457" s="3"/>
      <c r="CCY457" s="3"/>
      <c r="CCZ457" s="3"/>
      <c r="CDA457" s="3"/>
      <c r="CDB457" s="3"/>
      <c r="CDC457" s="3"/>
      <c r="CDD457" s="3"/>
      <c r="CDE457" s="3"/>
      <c r="CDF457" s="3"/>
      <c r="CDG457" s="3"/>
      <c r="CDH457" s="3"/>
      <c r="CDI457" s="3"/>
      <c r="CDJ457" s="3"/>
      <c r="CDK457" s="3"/>
      <c r="CDL457" s="3"/>
      <c r="CDM457" s="3"/>
      <c r="CDN457" s="3"/>
      <c r="CDO457" s="3"/>
      <c r="CDP457" s="3"/>
      <c r="CDQ457" s="3"/>
      <c r="CDR457" s="3"/>
      <c r="CDS457" s="3"/>
      <c r="CDT457" s="3"/>
      <c r="CDU457" s="3"/>
      <c r="CDV457" s="3"/>
      <c r="CDW457" s="3"/>
      <c r="CDX457" s="3"/>
      <c r="CDY457" s="3"/>
      <c r="CDZ457" s="3"/>
      <c r="CEA457" s="3"/>
      <c r="CEB457" s="3"/>
      <c r="CEC457" s="3"/>
      <c r="CED457" s="3"/>
      <c r="CEE457" s="3"/>
      <c r="CEF457" s="3"/>
      <c r="CEG457" s="3"/>
      <c r="CEH457" s="3"/>
      <c r="CEI457" s="3"/>
      <c r="CEJ457" s="3"/>
      <c r="CEK457" s="3"/>
      <c r="CEL457" s="3"/>
      <c r="CEM457" s="3"/>
      <c r="CEN457" s="3"/>
      <c r="CEO457" s="3"/>
      <c r="CEP457" s="3"/>
      <c r="CEQ457" s="3"/>
      <c r="CER457" s="3"/>
      <c r="CES457" s="3"/>
      <c r="CET457" s="3"/>
      <c r="CEU457" s="3"/>
      <c r="CEV457" s="3"/>
      <c r="CEW457" s="3"/>
      <c r="CEX457" s="3"/>
      <c r="CEY457" s="3"/>
      <c r="CEZ457" s="3"/>
      <c r="CFA457" s="3"/>
      <c r="CFB457" s="3"/>
      <c r="CFC457" s="3"/>
      <c r="CFD457" s="3"/>
      <c r="CFE457" s="3"/>
      <c r="CFF457" s="3"/>
      <c r="CFG457" s="3"/>
      <c r="CFH457" s="3"/>
      <c r="CFI457" s="3"/>
      <c r="CFJ457" s="3"/>
      <c r="CFK457" s="3"/>
      <c r="CFL457" s="3"/>
      <c r="CFM457" s="3"/>
      <c r="CFN457" s="3"/>
      <c r="CFO457" s="3"/>
      <c r="CFP457" s="3"/>
      <c r="CFQ457" s="3"/>
      <c r="CFR457" s="3"/>
      <c r="CFS457" s="3"/>
      <c r="CFT457" s="3"/>
      <c r="CFU457" s="3"/>
      <c r="CFV457" s="3"/>
      <c r="CFW457" s="3"/>
      <c r="CFX457" s="3"/>
      <c r="CFY457" s="3"/>
      <c r="CFZ457" s="3"/>
      <c r="CGA457" s="3"/>
      <c r="CGB457" s="3"/>
      <c r="CGC457" s="3"/>
      <c r="CGD457" s="3"/>
      <c r="CGE457" s="3"/>
      <c r="CGF457" s="3"/>
      <c r="CGG457" s="3"/>
      <c r="CGH457" s="3"/>
      <c r="CGI457" s="3"/>
      <c r="CGJ457" s="3"/>
      <c r="CGK457" s="3"/>
      <c r="CGL457" s="3"/>
      <c r="CGM457" s="3"/>
      <c r="CGN457" s="3"/>
      <c r="CGO457" s="3"/>
      <c r="CGP457" s="3"/>
      <c r="CGQ457" s="3"/>
      <c r="CGR457" s="3"/>
      <c r="CGS457" s="3"/>
      <c r="CGT457" s="3"/>
      <c r="CGU457" s="3"/>
      <c r="CGV457" s="3"/>
      <c r="CGW457" s="3"/>
      <c r="CGX457" s="3"/>
      <c r="CGY457" s="3"/>
      <c r="CGZ457" s="3"/>
      <c r="CHA457" s="3"/>
      <c r="CHB457" s="3"/>
      <c r="CHC457" s="3"/>
      <c r="CHD457" s="3"/>
      <c r="CHE457" s="3"/>
      <c r="CHF457" s="3"/>
      <c r="CHG457" s="3"/>
      <c r="CHH457" s="3"/>
      <c r="CHI457" s="3"/>
      <c r="CHJ457" s="3"/>
      <c r="CHK457" s="3"/>
      <c r="CHL457" s="3"/>
      <c r="CHM457" s="3"/>
      <c r="CHN457" s="3"/>
      <c r="CHO457" s="3"/>
      <c r="CHP457" s="3"/>
      <c r="CHQ457" s="3"/>
      <c r="CHR457" s="3"/>
      <c r="CHS457" s="3"/>
      <c r="CHT457" s="3"/>
      <c r="CHU457" s="3"/>
      <c r="CHV457" s="3"/>
      <c r="CHW457" s="3"/>
      <c r="CHX457" s="3"/>
      <c r="CHY457" s="3"/>
      <c r="CHZ457" s="3"/>
      <c r="CIA457" s="3"/>
      <c r="CIB457" s="3"/>
      <c r="CIC457" s="3"/>
      <c r="CID457" s="3"/>
      <c r="CIE457" s="3"/>
      <c r="CIF457" s="3"/>
      <c r="CIG457" s="3"/>
      <c r="CIH457" s="3"/>
      <c r="CII457" s="3"/>
      <c r="CIJ457" s="3"/>
      <c r="CIK457" s="3"/>
      <c r="CIL457" s="3"/>
      <c r="CIM457" s="3"/>
      <c r="CIN457" s="3"/>
      <c r="CIO457" s="3"/>
      <c r="CIP457" s="3"/>
      <c r="CIQ457" s="3"/>
      <c r="CIR457" s="3"/>
      <c r="CIS457" s="3"/>
      <c r="CIT457" s="3"/>
      <c r="CIU457" s="3"/>
      <c r="CIV457" s="3"/>
      <c r="CIW457" s="3"/>
      <c r="CIX457" s="3"/>
      <c r="CIY457" s="3"/>
      <c r="CIZ457" s="3"/>
      <c r="CJA457" s="3"/>
      <c r="CJB457" s="3"/>
      <c r="CJC457" s="3"/>
      <c r="CJD457" s="3"/>
      <c r="CJE457" s="3"/>
      <c r="CJF457" s="3"/>
      <c r="CJG457" s="3"/>
      <c r="CJH457" s="3"/>
      <c r="CJI457" s="3"/>
      <c r="CJJ457" s="3"/>
      <c r="CJK457" s="3"/>
      <c r="CJL457" s="3"/>
      <c r="CJM457" s="3"/>
      <c r="CJN457" s="3"/>
      <c r="CJO457" s="3"/>
      <c r="CJP457" s="3"/>
      <c r="CJQ457" s="3"/>
      <c r="CJR457" s="3"/>
      <c r="CJS457" s="3"/>
      <c r="CJT457" s="3"/>
      <c r="CJU457" s="3"/>
      <c r="CJV457" s="3"/>
      <c r="CJW457" s="3"/>
      <c r="CJX457" s="3"/>
      <c r="CJY457" s="3"/>
      <c r="CJZ457" s="3"/>
      <c r="CKA457" s="3"/>
      <c r="CKB457" s="3"/>
      <c r="CKC457" s="3"/>
      <c r="CKD457" s="3"/>
      <c r="CKE457" s="3"/>
      <c r="CKF457" s="3"/>
      <c r="CKG457" s="3"/>
      <c r="CKH457" s="3"/>
      <c r="CKI457" s="3"/>
      <c r="CKJ457" s="3"/>
      <c r="CKK457" s="3"/>
      <c r="CKL457" s="3"/>
      <c r="CKM457" s="3"/>
      <c r="CKN457" s="3"/>
      <c r="CKO457" s="3"/>
      <c r="CKP457" s="3"/>
      <c r="CKQ457" s="3"/>
      <c r="CKR457" s="3"/>
      <c r="CKS457" s="3"/>
      <c r="CKT457" s="3"/>
      <c r="CKU457" s="3"/>
      <c r="CKV457" s="3"/>
      <c r="CKW457" s="3"/>
      <c r="CKX457" s="3"/>
      <c r="CKY457" s="3"/>
      <c r="CKZ457" s="3"/>
      <c r="CLA457" s="3"/>
      <c r="CLB457" s="3"/>
      <c r="CLC457" s="3"/>
      <c r="CLD457" s="3"/>
      <c r="CLE457" s="3"/>
      <c r="CLF457" s="3"/>
      <c r="CLG457" s="3"/>
      <c r="CLH457" s="3"/>
      <c r="CLI457" s="3"/>
      <c r="CLJ457" s="3"/>
      <c r="CLK457" s="3"/>
      <c r="CLL457" s="3"/>
      <c r="CLM457" s="3"/>
      <c r="CLN457" s="3"/>
      <c r="CLO457" s="3"/>
      <c r="CLP457" s="3"/>
      <c r="CLQ457" s="3"/>
      <c r="CLR457" s="3"/>
      <c r="CLS457" s="3"/>
      <c r="CLT457" s="3"/>
      <c r="CLU457" s="3"/>
      <c r="CLV457" s="3"/>
      <c r="CLW457" s="3"/>
      <c r="CLX457" s="3"/>
      <c r="CLY457" s="3"/>
      <c r="CLZ457" s="3"/>
      <c r="CMA457" s="3"/>
      <c r="CMB457" s="3"/>
      <c r="CMC457" s="3"/>
      <c r="CMD457" s="3"/>
      <c r="CME457" s="3"/>
      <c r="CMF457" s="3"/>
      <c r="CMG457" s="3"/>
      <c r="CMH457" s="3"/>
      <c r="CMI457" s="3"/>
      <c r="CMJ457" s="3"/>
      <c r="CMK457" s="3"/>
      <c r="CML457" s="3"/>
      <c r="CMM457" s="3"/>
      <c r="CMN457" s="3"/>
      <c r="CMO457" s="3"/>
      <c r="CMP457" s="3"/>
      <c r="CMQ457" s="3"/>
      <c r="CMR457" s="3"/>
      <c r="CMS457" s="3"/>
      <c r="CMT457" s="3"/>
      <c r="CMU457" s="3"/>
      <c r="CMV457" s="3"/>
      <c r="CMW457" s="3"/>
      <c r="CMX457" s="3"/>
      <c r="CMY457" s="3"/>
      <c r="CMZ457" s="3"/>
      <c r="CNA457" s="3"/>
      <c r="CNB457" s="3"/>
      <c r="CNC457" s="3"/>
      <c r="CND457" s="3"/>
      <c r="CNE457" s="3"/>
      <c r="CNF457" s="3"/>
      <c r="CNG457" s="3"/>
      <c r="CNH457" s="3"/>
      <c r="CNI457" s="3"/>
      <c r="CNJ457" s="3"/>
      <c r="CNK457" s="3"/>
      <c r="CNL457" s="3"/>
      <c r="CNM457" s="3"/>
      <c r="CNN457" s="3"/>
      <c r="CNO457" s="3"/>
      <c r="CNP457" s="3"/>
      <c r="CNQ457" s="3"/>
      <c r="CNR457" s="3"/>
      <c r="CNS457" s="3"/>
      <c r="CNT457" s="3"/>
      <c r="CNU457" s="3"/>
      <c r="CNV457" s="3"/>
      <c r="CNW457" s="3"/>
      <c r="CNX457" s="3"/>
      <c r="CNY457" s="3"/>
      <c r="CNZ457" s="3"/>
      <c r="COA457" s="3"/>
      <c r="COB457" s="3"/>
      <c r="COC457" s="3"/>
      <c r="COD457" s="3"/>
      <c r="COE457" s="3"/>
      <c r="COF457" s="3"/>
      <c r="COG457" s="3"/>
      <c r="COH457" s="3"/>
      <c r="COI457" s="3"/>
      <c r="COJ457" s="3"/>
      <c r="COK457" s="3"/>
      <c r="COL457" s="3"/>
      <c r="COM457" s="3"/>
      <c r="CON457" s="3"/>
      <c r="COO457" s="3"/>
      <c r="COP457" s="3"/>
      <c r="COQ457" s="3"/>
      <c r="COR457" s="3"/>
      <c r="COS457" s="3"/>
      <c r="COT457" s="3"/>
      <c r="COU457" s="3"/>
      <c r="COV457" s="3"/>
      <c r="COW457" s="3"/>
      <c r="COX457" s="3"/>
      <c r="COY457" s="3"/>
      <c r="COZ457" s="3"/>
      <c r="CPA457" s="3"/>
      <c r="CPB457" s="3"/>
      <c r="CPC457" s="3"/>
      <c r="CPD457" s="3"/>
      <c r="CPE457" s="3"/>
      <c r="CPF457" s="3"/>
      <c r="CPG457" s="3"/>
      <c r="CPH457" s="3"/>
      <c r="CPI457" s="3"/>
      <c r="CPJ457" s="3"/>
      <c r="CPK457" s="3"/>
      <c r="CPL457" s="3"/>
      <c r="CPM457" s="3"/>
      <c r="CPN457" s="3"/>
      <c r="CPO457" s="3"/>
      <c r="CPP457" s="3"/>
      <c r="CPQ457" s="3"/>
      <c r="CPR457" s="3"/>
      <c r="CPS457" s="3"/>
      <c r="CPT457" s="3"/>
      <c r="CPU457" s="3"/>
      <c r="CPV457" s="3"/>
      <c r="CPW457" s="3"/>
      <c r="CPX457" s="3"/>
      <c r="CPY457" s="3"/>
      <c r="CPZ457" s="3"/>
      <c r="CQA457" s="3"/>
      <c r="CQB457" s="3"/>
      <c r="CQC457" s="3"/>
      <c r="CQD457" s="3"/>
      <c r="CQE457" s="3"/>
      <c r="CQF457" s="3"/>
      <c r="CQG457" s="3"/>
      <c r="CQH457" s="3"/>
      <c r="CQI457" s="3"/>
      <c r="CQJ457" s="3"/>
      <c r="CQK457" s="3"/>
      <c r="CQL457" s="3"/>
      <c r="CQM457" s="3"/>
      <c r="CQN457" s="3"/>
      <c r="CQO457" s="3"/>
      <c r="CQP457" s="3"/>
      <c r="CQQ457" s="3"/>
      <c r="CQR457" s="3"/>
      <c r="CQS457" s="3"/>
      <c r="CQT457" s="3"/>
      <c r="CQU457" s="3"/>
      <c r="CQV457" s="3"/>
      <c r="CQW457" s="3"/>
      <c r="CQX457" s="3"/>
      <c r="CQY457" s="3"/>
      <c r="CQZ457" s="3"/>
      <c r="CRA457" s="3"/>
      <c r="CRB457" s="3"/>
      <c r="CRC457" s="3"/>
      <c r="CRD457" s="3"/>
      <c r="CRE457" s="3"/>
      <c r="CRF457" s="3"/>
      <c r="CRG457" s="3"/>
      <c r="CRH457" s="3"/>
      <c r="CRI457" s="3"/>
      <c r="CRJ457" s="3"/>
      <c r="CRK457" s="3"/>
      <c r="CRL457" s="3"/>
      <c r="CRM457" s="3"/>
      <c r="CRN457" s="3"/>
      <c r="CRO457" s="3"/>
      <c r="CRP457" s="3"/>
      <c r="CRQ457" s="3"/>
      <c r="CRR457" s="3"/>
      <c r="CRS457" s="3"/>
      <c r="CRT457" s="3"/>
      <c r="CRU457" s="3"/>
      <c r="CRV457" s="3"/>
      <c r="CRW457" s="3"/>
      <c r="CRX457" s="3"/>
      <c r="CRY457" s="3"/>
      <c r="CRZ457" s="3"/>
      <c r="CSA457" s="3"/>
      <c r="CSB457" s="3"/>
      <c r="CSC457" s="3"/>
      <c r="CSD457" s="3"/>
      <c r="CSE457" s="3"/>
      <c r="CSF457" s="3"/>
      <c r="CSG457" s="3"/>
      <c r="CSH457" s="3"/>
      <c r="CSI457" s="3"/>
      <c r="CSJ457" s="3"/>
      <c r="CSK457" s="3"/>
      <c r="CSL457" s="3"/>
      <c r="CSM457" s="3"/>
      <c r="CSN457" s="3"/>
      <c r="CSO457" s="3"/>
      <c r="CSP457" s="3"/>
      <c r="CSQ457" s="3"/>
      <c r="CSR457" s="3"/>
      <c r="CSS457" s="3"/>
      <c r="CST457" s="3"/>
      <c r="CSU457" s="3"/>
      <c r="CSV457" s="3"/>
      <c r="CSW457" s="3"/>
      <c r="CSX457" s="3"/>
      <c r="CSY457" s="3"/>
      <c r="CSZ457" s="3"/>
      <c r="CTA457" s="3"/>
      <c r="CTB457" s="3"/>
      <c r="CTC457" s="3"/>
      <c r="CTD457" s="3"/>
      <c r="CTE457" s="3"/>
      <c r="CTF457" s="3"/>
      <c r="CTG457" s="3"/>
      <c r="CTH457" s="3"/>
      <c r="CTI457" s="3"/>
      <c r="CTJ457" s="3"/>
      <c r="CTK457" s="3"/>
      <c r="CTL457" s="3"/>
      <c r="CTM457" s="3"/>
      <c r="CTN457" s="3"/>
      <c r="CTO457" s="3"/>
      <c r="CTP457" s="3"/>
      <c r="CTQ457" s="3"/>
      <c r="CTR457" s="3"/>
      <c r="CTS457" s="3"/>
      <c r="CTT457" s="3"/>
      <c r="CTU457" s="3"/>
      <c r="CTV457" s="3"/>
      <c r="CTW457" s="3"/>
      <c r="CTX457" s="3"/>
      <c r="CTY457" s="3"/>
      <c r="CTZ457" s="3"/>
      <c r="CUA457" s="3"/>
      <c r="CUB457" s="3"/>
      <c r="CUC457" s="3"/>
      <c r="CUD457" s="3"/>
      <c r="CUE457" s="3"/>
      <c r="CUF457" s="3"/>
      <c r="CUG457" s="3"/>
      <c r="CUH457" s="3"/>
      <c r="CUI457" s="3"/>
      <c r="CUJ457" s="3"/>
      <c r="CUK457" s="3"/>
      <c r="CUL457" s="3"/>
      <c r="CUM457" s="3"/>
      <c r="CUN457" s="3"/>
      <c r="CUO457" s="3"/>
      <c r="CUP457" s="3"/>
      <c r="CUQ457" s="3"/>
      <c r="CUR457" s="3"/>
      <c r="CUS457" s="3"/>
      <c r="CUT457" s="3"/>
      <c r="CUU457" s="3"/>
      <c r="CUV457" s="3"/>
      <c r="CUW457" s="3"/>
      <c r="CUX457" s="3"/>
      <c r="CUY457" s="3"/>
      <c r="CUZ457" s="3"/>
      <c r="CVA457" s="3"/>
      <c r="CVB457" s="3"/>
      <c r="CVC457" s="3"/>
      <c r="CVD457" s="3"/>
      <c r="CVE457" s="3"/>
      <c r="CVF457" s="3"/>
      <c r="CVG457" s="3"/>
      <c r="CVH457" s="3"/>
      <c r="CVI457" s="3"/>
      <c r="CVJ457" s="3"/>
      <c r="CVK457" s="3"/>
      <c r="CVL457" s="3"/>
      <c r="CVM457" s="3"/>
      <c r="CVN457" s="3"/>
      <c r="CVO457" s="3"/>
      <c r="CVP457" s="3"/>
      <c r="CVQ457" s="3"/>
      <c r="CVR457" s="3"/>
      <c r="CVS457" s="3"/>
      <c r="CVT457" s="3"/>
      <c r="CVU457" s="3"/>
      <c r="CVV457" s="3"/>
      <c r="CVW457" s="3"/>
      <c r="CVX457" s="3"/>
      <c r="CVY457" s="3"/>
      <c r="CVZ457" s="3"/>
      <c r="CWA457" s="3"/>
      <c r="CWB457" s="3"/>
      <c r="CWC457" s="3"/>
      <c r="CWD457" s="3"/>
      <c r="CWE457" s="3"/>
      <c r="CWF457" s="3"/>
      <c r="CWG457" s="3"/>
      <c r="CWH457" s="3"/>
      <c r="CWI457" s="3"/>
      <c r="CWJ457" s="3"/>
      <c r="CWK457" s="3"/>
      <c r="CWL457" s="3"/>
      <c r="CWM457" s="3"/>
      <c r="CWN457" s="3"/>
      <c r="CWO457" s="3"/>
      <c r="CWP457" s="3"/>
      <c r="CWQ457" s="3"/>
      <c r="CWR457" s="3"/>
      <c r="CWS457" s="3"/>
      <c r="CWT457" s="3"/>
      <c r="CWU457" s="3"/>
      <c r="CWV457" s="3"/>
      <c r="CWW457" s="3"/>
      <c r="CWX457" s="3"/>
      <c r="CWY457" s="3"/>
      <c r="CWZ457" s="3"/>
      <c r="CXA457" s="3"/>
      <c r="CXB457" s="3"/>
      <c r="CXC457" s="3"/>
      <c r="CXD457" s="3"/>
      <c r="CXE457" s="3"/>
      <c r="CXF457" s="3"/>
      <c r="CXG457" s="3"/>
      <c r="CXH457" s="3"/>
      <c r="CXI457" s="3"/>
      <c r="CXJ457" s="3"/>
      <c r="CXK457" s="3"/>
      <c r="CXL457" s="3"/>
      <c r="CXM457" s="3"/>
      <c r="CXN457" s="3"/>
      <c r="CXO457" s="3"/>
      <c r="CXP457" s="3"/>
      <c r="CXQ457" s="3"/>
      <c r="CXR457" s="3"/>
      <c r="CXS457" s="3"/>
      <c r="CXT457" s="3"/>
      <c r="CXU457" s="3"/>
      <c r="CXV457" s="3"/>
      <c r="CXW457" s="3"/>
      <c r="CXX457" s="3"/>
      <c r="CXY457" s="3"/>
      <c r="CXZ457" s="3"/>
      <c r="CYA457" s="3"/>
      <c r="CYB457" s="3"/>
      <c r="CYC457" s="3"/>
      <c r="CYD457" s="3"/>
      <c r="CYE457" s="3"/>
      <c r="CYF457" s="3"/>
      <c r="CYG457" s="3"/>
      <c r="CYH457" s="3"/>
      <c r="CYI457" s="3"/>
      <c r="CYJ457" s="3"/>
      <c r="CYK457" s="3"/>
      <c r="CYL457" s="3"/>
      <c r="CYM457" s="3"/>
      <c r="CYN457" s="3"/>
      <c r="CYO457" s="3"/>
      <c r="CYP457" s="3"/>
      <c r="CYQ457" s="3"/>
      <c r="CYR457" s="3"/>
      <c r="CYS457" s="3"/>
      <c r="CYT457" s="3"/>
      <c r="CYU457" s="3"/>
      <c r="CYV457" s="3"/>
      <c r="CYW457" s="3"/>
      <c r="CYX457" s="3"/>
      <c r="CYY457" s="3"/>
      <c r="CYZ457" s="3"/>
      <c r="CZA457" s="3"/>
      <c r="CZB457" s="3"/>
      <c r="CZC457" s="3"/>
      <c r="CZD457" s="3"/>
      <c r="CZE457" s="3"/>
      <c r="CZF457" s="3"/>
      <c r="CZG457" s="3"/>
      <c r="CZH457" s="3"/>
      <c r="CZI457" s="3"/>
      <c r="CZJ457" s="3"/>
      <c r="CZK457" s="3"/>
      <c r="CZL457" s="3"/>
      <c r="CZM457" s="3"/>
      <c r="CZN457" s="3"/>
      <c r="CZO457" s="3"/>
      <c r="CZP457" s="3"/>
      <c r="CZQ457" s="3"/>
      <c r="CZR457" s="3"/>
      <c r="CZS457" s="3"/>
      <c r="CZT457" s="3"/>
      <c r="CZU457" s="3"/>
      <c r="CZV457" s="3"/>
      <c r="CZW457" s="3"/>
      <c r="CZX457" s="3"/>
      <c r="CZY457" s="3"/>
      <c r="CZZ457" s="3"/>
      <c r="DAA457" s="3"/>
      <c r="DAB457" s="3"/>
      <c r="DAC457" s="3"/>
      <c r="DAD457" s="3"/>
      <c r="DAE457" s="3"/>
      <c r="DAF457" s="3"/>
      <c r="DAG457" s="3"/>
      <c r="DAH457" s="3"/>
      <c r="DAI457" s="3"/>
      <c r="DAJ457" s="3"/>
      <c r="DAK457" s="3"/>
      <c r="DAL457" s="3"/>
      <c r="DAM457" s="3"/>
      <c r="DAN457" s="3"/>
      <c r="DAO457" s="3"/>
      <c r="DAP457" s="3"/>
      <c r="DAQ457" s="3"/>
      <c r="DAR457" s="3"/>
      <c r="DAS457" s="3"/>
      <c r="DAT457" s="3"/>
      <c r="DAU457" s="3"/>
      <c r="DAV457" s="3"/>
      <c r="DAW457" s="3"/>
      <c r="DAX457" s="3"/>
      <c r="DAY457" s="3"/>
      <c r="DAZ457" s="3"/>
      <c r="DBA457" s="3"/>
      <c r="DBB457" s="3"/>
      <c r="DBC457" s="3"/>
      <c r="DBD457" s="3"/>
      <c r="DBE457" s="3"/>
      <c r="DBF457" s="3"/>
      <c r="DBG457" s="3"/>
      <c r="DBH457" s="3"/>
      <c r="DBI457" s="3"/>
      <c r="DBJ457" s="3"/>
      <c r="DBK457" s="3"/>
      <c r="DBL457" s="3"/>
      <c r="DBM457" s="3"/>
      <c r="DBN457" s="3"/>
      <c r="DBO457" s="3"/>
      <c r="DBP457" s="3"/>
      <c r="DBQ457" s="3"/>
      <c r="DBR457" s="3"/>
      <c r="DBS457" s="3"/>
      <c r="DBT457" s="3"/>
      <c r="DBU457" s="3"/>
      <c r="DBV457" s="3"/>
      <c r="DBW457" s="3"/>
      <c r="DBX457" s="3"/>
      <c r="DBY457" s="3"/>
      <c r="DBZ457" s="3"/>
      <c r="DCA457" s="3"/>
      <c r="DCB457" s="3"/>
      <c r="DCC457" s="3"/>
      <c r="DCD457" s="3"/>
      <c r="DCE457" s="3"/>
      <c r="DCF457" s="3"/>
      <c r="DCG457" s="3"/>
      <c r="DCH457" s="3"/>
      <c r="DCI457" s="3"/>
      <c r="DCJ457" s="3"/>
      <c r="DCK457" s="3"/>
      <c r="DCL457" s="3"/>
      <c r="DCM457" s="3"/>
      <c r="DCN457" s="3"/>
      <c r="DCO457" s="3"/>
      <c r="DCP457" s="3"/>
      <c r="DCQ457" s="3"/>
      <c r="DCR457" s="3"/>
      <c r="DCS457" s="3"/>
      <c r="DCT457" s="3"/>
      <c r="DCU457" s="3"/>
      <c r="DCV457" s="3"/>
      <c r="DCW457" s="3"/>
      <c r="DCX457" s="3"/>
      <c r="DCY457" s="3"/>
      <c r="DCZ457" s="3"/>
      <c r="DDA457" s="3"/>
      <c r="DDB457" s="3"/>
      <c r="DDC457" s="3"/>
      <c r="DDD457" s="3"/>
      <c r="DDE457" s="3"/>
      <c r="DDF457" s="3"/>
      <c r="DDG457" s="3"/>
      <c r="DDH457" s="3"/>
      <c r="DDI457" s="3"/>
      <c r="DDJ457" s="3"/>
      <c r="DDK457" s="3"/>
      <c r="DDL457" s="3"/>
      <c r="DDM457" s="3"/>
      <c r="DDN457" s="3"/>
      <c r="DDO457" s="3"/>
      <c r="DDP457" s="3"/>
      <c r="DDQ457" s="3"/>
      <c r="DDR457" s="3"/>
      <c r="DDS457" s="3"/>
      <c r="DDT457" s="3"/>
      <c r="DDU457" s="3"/>
      <c r="DDV457" s="3"/>
      <c r="DDW457" s="3"/>
      <c r="DDX457" s="3"/>
      <c r="DDY457" s="3"/>
      <c r="DDZ457" s="3"/>
      <c r="DEA457" s="3"/>
      <c r="DEB457" s="3"/>
      <c r="DEC457" s="3"/>
      <c r="DED457" s="3"/>
      <c r="DEE457" s="3"/>
      <c r="DEF457" s="3"/>
      <c r="DEG457" s="3"/>
      <c r="DEH457" s="3"/>
      <c r="DEI457" s="3"/>
      <c r="DEJ457" s="3"/>
      <c r="DEK457" s="3"/>
      <c r="DEL457" s="3"/>
      <c r="DEM457" s="3"/>
      <c r="DEN457" s="3"/>
      <c r="DEO457" s="3"/>
      <c r="DEP457" s="3"/>
      <c r="DEQ457" s="3"/>
      <c r="DER457" s="3"/>
      <c r="DES457" s="3"/>
      <c r="DET457" s="3"/>
      <c r="DEU457" s="3"/>
      <c r="DEV457" s="3"/>
      <c r="DEW457" s="3"/>
      <c r="DEX457" s="3"/>
      <c r="DEY457" s="3"/>
      <c r="DEZ457" s="3"/>
      <c r="DFA457" s="3"/>
      <c r="DFB457" s="3"/>
      <c r="DFC457" s="3"/>
      <c r="DFD457" s="3"/>
      <c r="DFE457" s="3"/>
      <c r="DFF457" s="3"/>
      <c r="DFG457" s="3"/>
      <c r="DFH457" s="3"/>
      <c r="DFI457" s="3"/>
      <c r="DFJ457" s="3"/>
      <c r="DFK457" s="3"/>
      <c r="DFL457" s="3"/>
      <c r="DFM457" s="3"/>
      <c r="DFN457" s="3"/>
      <c r="DFO457" s="3"/>
      <c r="DFP457" s="3"/>
      <c r="DFQ457" s="3"/>
      <c r="DFR457" s="3"/>
      <c r="DFS457" s="3"/>
      <c r="DFT457" s="3"/>
      <c r="DFU457" s="3"/>
      <c r="DFV457" s="3"/>
      <c r="DFW457" s="3"/>
      <c r="DFX457" s="3"/>
      <c r="DFY457" s="3"/>
      <c r="DFZ457" s="3"/>
      <c r="DGA457" s="3"/>
      <c r="DGB457" s="3"/>
      <c r="DGC457" s="3"/>
      <c r="DGD457" s="3"/>
      <c r="DGE457" s="3"/>
      <c r="DGF457" s="3"/>
      <c r="DGG457" s="3"/>
      <c r="DGH457" s="3"/>
      <c r="DGI457" s="3"/>
      <c r="DGJ457" s="3"/>
      <c r="DGK457" s="3"/>
      <c r="DGL457" s="3"/>
      <c r="DGM457" s="3"/>
      <c r="DGN457" s="3"/>
      <c r="DGO457" s="3"/>
      <c r="DGP457" s="3"/>
      <c r="DGQ457" s="3"/>
      <c r="DGR457" s="3"/>
      <c r="DGS457" s="3"/>
      <c r="DGT457" s="3"/>
      <c r="DGU457" s="3"/>
      <c r="DGV457" s="3"/>
      <c r="DGW457" s="3"/>
      <c r="DGX457" s="3"/>
      <c r="DGY457" s="3"/>
      <c r="DGZ457" s="3"/>
      <c r="DHA457" s="3"/>
      <c r="DHB457" s="3"/>
      <c r="DHC457" s="3"/>
      <c r="DHD457" s="3"/>
      <c r="DHE457" s="3"/>
      <c r="DHF457" s="3"/>
      <c r="DHG457" s="3"/>
      <c r="DHH457" s="3"/>
      <c r="DHI457" s="3"/>
      <c r="DHJ457" s="3"/>
      <c r="DHK457" s="3"/>
      <c r="DHL457" s="3"/>
      <c r="DHM457" s="3"/>
      <c r="DHN457" s="3"/>
      <c r="DHO457" s="3"/>
      <c r="DHP457" s="3"/>
      <c r="DHQ457" s="3"/>
      <c r="DHR457" s="3"/>
      <c r="DHS457" s="3"/>
      <c r="DHT457" s="3"/>
      <c r="DHU457" s="3"/>
      <c r="DHV457" s="3"/>
      <c r="DHW457" s="3"/>
      <c r="DHX457" s="3"/>
      <c r="DHY457" s="3"/>
      <c r="DHZ457" s="3"/>
      <c r="DIA457" s="3"/>
      <c r="DIB457" s="3"/>
      <c r="DIC457" s="3"/>
      <c r="DID457" s="3"/>
      <c r="DIE457" s="3"/>
      <c r="DIF457" s="3"/>
      <c r="DIG457" s="3"/>
      <c r="DIH457" s="3"/>
      <c r="DII457" s="3"/>
      <c r="DIJ457" s="3"/>
      <c r="DIK457" s="3"/>
      <c r="DIL457" s="3"/>
      <c r="DIM457" s="3"/>
      <c r="DIN457" s="3"/>
      <c r="DIO457" s="3"/>
      <c r="DIP457" s="3"/>
      <c r="DIQ457" s="3"/>
      <c r="DIR457" s="3"/>
      <c r="DIS457" s="3"/>
      <c r="DIT457" s="3"/>
      <c r="DIU457" s="3"/>
      <c r="DIV457" s="3"/>
      <c r="DIW457" s="3"/>
      <c r="DIX457" s="3"/>
      <c r="DIY457" s="3"/>
      <c r="DIZ457" s="3"/>
      <c r="DJA457" s="3"/>
      <c r="DJB457" s="3"/>
      <c r="DJC457" s="3"/>
      <c r="DJD457" s="3"/>
      <c r="DJE457" s="3"/>
      <c r="DJF457" s="3"/>
      <c r="DJG457" s="3"/>
      <c r="DJH457" s="3"/>
      <c r="DJI457" s="3"/>
      <c r="DJJ457" s="3"/>
      <c r="DJK457" s="3"/>
      <c r="DJL457" s="3"/>
      <c r="DJM457" s="3"/>
      <c r="DJN457" s="3"/>
      <c r="DJO457" s="3"/>
      <c r="DJP457" s="3"/>
      <c r="DJQ457" s="3"/>
      <c r="DJR457" s="3"/>
      <c r="DJS457" s="3"/>
      <c r="DJT457" s="3"/>
      <c r="DJU457" s="3"/>
      <c r="DJV457" s="3"/>
      <c r="DJW457" s="3"/>
      <c r="DJX457" s="3"/>
      <c r="DJY457" s="3"/>
      <c r="DJZ457" s="3"/>
      <c r="DKA457" s="3"/>
      <c r="DKB457" s="3"/>
      <c r="DKC457" s="3"/>
      <c r="DKD457" s="3"/>
      <c r="DKE457" s="3"/>
      <c r="DKF457" s="3"/>
      <c r="DKG457" s="3"/>
      <c r="DKH457" s="3"/>
      <c r="DKI457" s="3"/>
      <c r="DKJ457" s="3"/>
      <c r="DKK457" s="3"/>
      <c r="DKL457" s="3"/>
      <c r="DKM457" s="3"/>
      <c r="DKN457" s="3"/>
      <c r="DKO457" s="3"/>
      <c r="DKP457" s="3"/>
      <c r="DKQ457" s="3"/>
      <c r="DKR457" s="3"/>
      <c r="DKS457" s="3"/>
      <c r="DKT457" s="3"/>
      <c r="DKU457" s="3"/>
      <c r="DKV457" s="3"/>
      <c r="DKW457" s="3"/>
      <c r="DKX457" s="3"/>
      <c r="DKY457" s="3"/>
      <c r="DKZ457" s="3"/>
      <c r="DLA457" s="3"/>
      <c r="DLB457" s="3"/>
      <c r="DLC457" s="3"/>
      <c r="DLD457" s="3"/>
      <c r="DLE457" s="3"/>
      <c r="DLF457" s="3"/>
      <c r="DLG457" s="3"/>
      <c r="DLH457" s="3"/>
      <c r="DLI457" s="3"/>
      <c r="DLJ457" s="3"/>
      <c r="DLK457" s="3"/>
      <c r="DLL457" s="3"/>
      <c r="DLM457" s="3"/>
      <c r="DLN457" s="3"/>
      <c r="DLO457" s="3"/>
      <c r="DLP457" s="3"/>
      <c r="DLQ457" s="3"/>
      <c r="DLR457" s="3"/>
      <c r="DLS457" s="3"/>
      <c r="DLT457" s="3"/>
      <c r="DLU457" s="3"/>
      <c r="DLV457" s="3"/>
      <c r="DLW457" s="3"/>
      <c r="DLX457" s="3"/>
      <c r="DLY457" s="3"/>
      <c r="DLZ457" s="3"/>
      <c r="DMA457" s="3"/>
      <c r="DMB457" s="3"/>
      <c r="DMC457" s="3"/>
      <c r="DMD457" s="3"/>
      <c r="DME457" s="3"/>
      <c r="DMF457" s="3"/>
      <c r="DMG457" s="3"/>
      <c r="DMH457" s="3"/>
      <c r="DMI457" s="3"/>
      <c r="DMJ457" s="3"/>
      <c r="DMK457" s="3"/>
      <c r="DML457" s="3"/>
      <c r="DMM457" s="3"/>
      <c r="DMN457" s="3"/>
      <c r="DMO457" s="3"/>
      <c r="DMP457" s="3"/>
      <c r="DMQ457" s="3"/>
      <c r="DMR457" s="3"/>
      <c r="DMS457" s="3"/>
      <c r="DMT457" s="3"/>
      <c r="DMU457" s="3"/>
      <c r="DMV457" s="3"/>
      <c r="DMW457" s="3"/>
      <c r="DMX457" s="3"/>
      <c r="DMY457" s="3"/>
      <c r="DMZ457" s="3"/>
      <c r="DNA457" s="3"/>
      <c r="DNB457" s="3"/>
      <c r="DNC457" s="3"/>
      <c r="DND457" s="3"/>
      <c r="DNE457" s="3"/>
      <c r="DNF457" s="3"/>
      <c r="DNG457" s="3"/>
      <c r="DNH457" s="3"/>
      <c r="DNI457" s="3"/>
      <c r="DNJ457" s="3"/>
      <c r="DNK457" s="3"/>
      <c r="DNL457" s="3"/>
      <c r="DNM457" s="3"/>
      <c r="DNN457" s="3"/>
      <c r="DNO457" s="3"/>
      <c r="DNP457" s="3"/>
      <c r="DNQ457" s="3"/>
      <c r="DNR457" s="3"/>
      <c r="DNS457" s="3"/>
      <c r="DNT457" s="3"/>
      <c r="DNU457" s="3"/>
      <c r="DNV457" s="3"/>
      <c r="DNW457" s="3"/>
      <c r="DNX457" s="3"/>
      <c r="DNY457" s="3"/>
      <c r="DNZ457" s="3"/>
      <c r="DOA457" s="3"/>
      <c r="DOB457" s="3"/>
      <c r="DOC457" s="3"/>
      <c r="DOD457" s="3"/>
      <c r="DOE457" s="3"/>
      <c r="DOF457" s="3"/>
      <c r="DOG457" s="3"/>
      <c r="DOH457" s="3"/>
      <c r="DOI457" s="3"/>
      <c r="DOJ457" s="3"/>
      <c r="DOK457" s="3"/>
      <c r="DOL457" s="3"/>
      <c r="DOM457" s="3"/>
      <c r="DON457" s="3"/>
      <c r="DOO457" s="3"/>
      <c r="DOP457" s="3"/>
      <c r="DOQ457" s="3"/>
      <c r="DOR457" s="3"/>
      <c r="DOS457" s="3"/>
      <c r="DOT457" s="3"/>
      <c r="DOU457" s="3"/>
      <c r="DOV457" s="3"/>
      <c r="DOW457" s="3"/>
      <c r="DOX457" s="3"/>
      <c r="DOY457" s="3"/>
      <c r="DOZ457" s="3"/>
      <c r="DPA457" s="3"/>
      <c r="DPB457" s="3"/>
      <c r="DPC457" s="3"/>
      <c r="DPD457" s="3"/>
      <c r="DPE457" s="3"/>
      <c r="DPF457" s="3"/>
      <c r="DPG457" s="3"/>
      <c r="DPH457" s="3"/>
      <c r="DPI457" s="3"/>
      <c r="DPJ457" s="3"/>
      <c r="DPK457" s="3"/>
      <c r="DPL457" s="3"/>
      <c r="DPM457" s="3"/>
      <c r="DPN457" s="3"/>
      <c r="DPO457" s="3"/>
      <c r="DPP457" s="3"/>
      <c r="DPQ457" s="3"/>
      <c r="DPR457" s="3"/>
      <c r="DPS457" s="3"/>
      <c r="DPT457" s="3"/>
      <c r="DPU457" s="3"/>
      <c r="DPV457" s="3"/>
      <c r="DPW457" s="3"/>
      <c r="DPX457" s="3"/>
      <c r="DPY457" s="3"/>
      <c r="DPZ457" s="3"/>
      <c r="DQA457" s="3"/>
      <c r="DQB457" s="3"/>
      <c r="DQC457" s="3"/>
      <c r="DQD457" s="3"/>
      <c r="DQE457" s="3"/>
      <c r="DQF457" s="3"/>
      <c r="DQG457" s="3"/>
      <c r="DQH457" s="3"/>
      <c r="DQI457" s="3"/>
      <c r="DQJ457" s="3"/>
      <c r="DQK457" s="3"/>
      <c r="DQL457" s="3"/>
      <c r="DQM457" s="3"/>
      <c r="DQN457" s="3"/>
      <c r="DQO457" s="3"/>
      <c r="DQP457" s="3"/>
      <c r="DQQ457" s="3"/>
      <c r="DQR457" s="3"/>
      <c r="DQS457" s="3"/>
      <c r="DQT457" s="3"/>
      <c r="DQU457" s="3"/>
      <c r="DQV457" s="3"/>
      <c r="DQW457" s="3"/>
      <c r="DQX457" s="3"/>
      <c r="DQY457" s="3"/>
      <c r="DQZ457" s="3"/>
      <c r="DRA457" s="3"/>
      <c r="DRB457" s="3"/>
      <c r="DRC457" s="3"/>
      <c r="DRD457" s="3"/>
      <c r="DRE457" s="3"/>
      <c r="DRF457" s="3"/>
      <c r="DRG457" s="3"/>
      <c r="DRH457" s="3"/>
      <c r="DRI457" s="3"/>
      <c r="DRJ457" s="3"/>
      <c r="DRK457" s="3"/>
      <c r="DRL457" s="3"/>
      <c r="DRM457" s="3"/>
      <c r="DRN457" s="3"/>
      <c r="DRO457" s="3"/>
      <c r="DRP457" s="3"/>
      <c r="DRQ457" s="3"/>
      <c r="DRR457" s="3"/>
      <c r="DRS457" s="3"/>
      <c r="DRT457" s="3"/>
      <c r="DRU457" s="3"/>
      <c r="DRV457" s="3"/>
      <c r="DRW457" s="3"/>
      <c r="DRX457" s="3"/>
      <c r="DRY457" s="3"/>
      <c r="DRZ457" s="3"/>
      <c r="DSA457" s="3"/>
      <c r="DSB457" s="3"/>
      <c r="DSC457" s="3"/>
      <c r="DSD457" s="3"/>
      <c r="DSE457" s="3"/>
      <c r="DSF457" s="3"/>
      <c r="DSG457" s="3"/>
      <c r="DSH457" s="3"/>
      <c r="DSI457" s="3"/>
      <c r="DSJ457" s="3"/>
      <c r="DSK457" s="3"/>
      <c r="DSL457" s="3"/>
      <c r="DSM457" s="3"/>
      <c r="DSN457" s="3"/>
      <c r="DSO457" s="3"/>
      <c r="DSP457" s="3"/>
      <c r="DSQ457" s="3"/>
      <c r="DSR457" s="3"/>
      <c r="DSS457" s="3"/>
      <c r="DST457" s="3"/>
      <c r="DSU457" s="3"/>
      <c r="DSV457" s="3"/>
      <c r="DSW457" s="3"/>
      <c r="DSX457" s="3"/>
      <c r="DSY457" s="3"/>
      <c r="DSZ457" s="3"/>
      <c r="DTA457" s="3"/>
      <c r="DTB457" s="3"/>
      <c r="DTC457" s="3"/>
      <c r="DTD457" s="3"/>
      <c r="DTE457" s="3"/>
      <c r="DTF457" s="3"/>
      <c r="DTG457" s="3"/>
      <c r="DTH457" s="3"/>
      <c r="DTI457" s="3"/>
      <c r="DTJ457" s="3"/>
      <c r="DTK457" s="3"/>
      <c r="DTL457" s="3"/>
      <c r="DTM457" s="3"/>
      <c r="DTN457" s="3"/>
      <c r="DTO457" s="3"/>
      <c r="DTP457" s="3"/>
      <c r="DTQ457" s="3"/>
      <c r="DTR457" s="3"/>
      <c r="DTS457" s="3"/>
      <c r="DTT457" s="3"/>
      <c r="DTU457" s="3"/>
      <c r="DTV457" s="3"/>
      <c r="DTW457" s="3"/>
      <c r="DTX457" s="3"/>
      <c r="DTY457" s="3"/>
      <c r="DTZ457" s="3"/>
      <c r="DUA457" s="3"/>
      <c r="DUB457" s="3"/>
      <c r="DUC457" s="3"/>
      <c r="DUD457" s="3"/>
      <c r="DUE457" s="3"/>
      <c r="DUF457" s="3"/>
      <c r="DUG457" s="3"/>
      <c r="DUH457" s="3"/>
      <c r="DUI457" s="3"/>
      <c r="DUJ457" s="3"/>
      <c r="DUK457" s="3"/>
      <c r="DUL457" s="3"/>
      <c r="DUM457" s="3"/>
      <c r="DUN457" s="3"/>
      <c r="DUO457" s="3"/>
      <c r="DUP457" s="3"/>
      <c r="DUQ457" s="3"/>
      <c r="DUR457" s="3"/>
      <c r="DUS457" s="3"/>
      <c r="DUT457" s="3"/>
      <c r="DUU457" s="3"/>
      <c r="DUV457" s="3"/>
      <c r="DUW457" s="3"/>
      <c r="DUX457" s="3"/>
      <c r="DUY457" s="3"/>
      <c r="DUZ457" s="3"/>
      <c r="DVA457" s="3"/>
      <c r="DVB457" s="3"/>
      <c r="DVC457" s="3"/>
      <c r="DVD457" s="3"/>
      <c r="DVE457" s="3"/>
      <c r="DVF457" s="3"/>
      <c r="DVG457" s="3"/>
      <c r="DVH457" s="3"/>
      <c r="DVI457" s="3"/>
      <c r="DVJ457" s="3"/>
      <c r="DVK457" s="3"/>
      <c r="DVL457" s="3"/>
      <c r="DVM457" s="3"/>
      <c r="DVN457" s="3"/>
      <c r="DVO457" s="3"/>
      <c r="DVP457" s="3"/>
      <c r="DVQ457" s="3"/>
      <c r="DVR457" s="3"/>
      <c r="DVS457" s="3"/>
      <c r="DVT457" s="3"/>
      <c r="DVU457" s="3"/>
      <c r="DVV457" s="3"/>
      <c r="DVW457" s="3"/>
      <c r="DVX457" s="3"/>
      <c r="DVY457" s="3"/>
      <c r="DVZ457" s="3"/>
      <c r="DWA457" s="3"/>
      <c r="DWB457" s="3"/>
      <c r="DWC457" s="3"/>
      <c r="DWD457" s="3"/>
      <c r="DWE457" s="3"/>
      <c r="DWF457" s="3"/>
      <c r="DWG457" s="3"/>
      <c r="DWH457" s="3"/>
      <c r="DWI457" s="3"/>
      <c r="DWJ457" s="3"/>
      <c r="DWK457" s="3"/>
      <c r="DWL457" s="3"/>
      <c r="DWM457" s="3"/>
      <c r="DWN457" s="3"/>
      <c r="DWO457" s="3"/>
      <c r="DWP457" s="3"/>
      <c r="DWQ457" s="3"/>
      <c r="DWR457" s="3"/>
      <c r="DWS457" s="3"/>
      <c r="DWT457" s="3"/>
      <c r="DWU457" s="3"/>
      <c r="DWV457" s="3"/>
      <c r="DWW457" s="3"/>
      <c r="DWX457" s="3"/>
      <c r="DWY457" s="3"/>
      <c r="DWZ457" s="3"/>
      <c r="DXA457" s="3"/>
      <c r="DXB457" s="3"/>
      <c r="DXC457" s="3"/>
      <c r="DXD457" s="3"/>
      <c r="DXE457" s="3"/>
      <c r="DXF457" s="3"/>
      <c r="DXG457" s="3"/>
      <c r="DXH457" s="3"/>
      <c r="DXI457" s="3"/>
      <c r="DXJ457" s="3"/>
      <c r="DXK457" s="3"/>
      <c r="DXL457" s="3"/>
      <c r="DXM457" s="3"/>
      <c r="DXN457" s="3"/>
      <c r="DXO457" s="3"/>
      <c r="DXP457" s="3"/>
      <c r="DXQ457" s="3"/>
      <c r="DXR457" s="3"/>
      <c r="DXS457" s="3"/>
      <c r="DXT457" s="3"/>
      <c r="DXU457" s="3"/>
      <c r="DXV457" s="3"/>
      <c r="DXW457" s="3"/>
      <c r="DXX457" s="3"/>
      <c r="DXY457" s="3"/>
      <c r="DXZ457" s="3"/>
      <c r="DYA457" s="3"/>
      <c r="DYB457" s="3"/>
      <c r="DYC457" s="3"/>
      <c r="DYD457" s="3"/>
      <c r="DYE457" s="3"/>
      <c r="DYF457" s="3"/>
      <c r="DYG457" s="3"/>
      <c r="DYH457" s="3"/>
      <c r="DYI457" s="3"/>
      <c r="DYJ457" s="3"/>
      <c r="DYK457" s="3"/>
      <c r="DYL457" s="3"/>
      <c r="DYM457" s="3"/>
      <c r="DYN457" s="3"/>
      <c r="DYO457" s="3"/>
      <c r="DYP457" s="3"/>
      <c r="DYQ457" s="3"/>
      <c r="DYR457" s="3"/>
      <c r="DYS457" s="3"/>
      <c r="DYT457" s="3"/>
      <c r="DYU457" s="3"/>
      <c r="DYV457" s="3"/>
      <c r="DYW457" s="3"/>
      <c r="DYX457" s="3"/>
      <c r="DYY457" s="3"/>
      <c r="DYZ457" s="3"/>
      <c r="DZA457" s="3"/>
      <c r="DZB457" s="3"/>
      <c r="DZC457" s="3"/>
      <c r="DZD457" s="3"/>
      <c r="DZE457" s="3"/>
      <c r="DZF457" s="3"/>
      <c r="DZG457" s="3"/>
      <c r="DZH457" s="3"/>
      <c r="DZI457" s="3"/>
      <c r="DZJ457" s="3"/>
      <c r="DZK457" s="3"/>
      <c r="DZL457" s="3"/>
      <c r="DZM457" s="3"/>
      <c r="DZN457" s="3"/>
      <c r="DZO457" s="3"/>
      <c r="DZP457" s="3"/>
      <c r="DZQ457" s="3"/>
      <c r="DZR457" s="3"/>
      <c r="DZS457" s="3"/>
      <c r="DZT457" s="3"/>
      <c r="DZU457" s="3"/>
      <c r="DZV457" s="3"/>
      <c r="DZW457" s="3"/>
      <c r="DZX457" s="3"/>
      <c r="DZY457" s="3"/>
      <c r="DZZ457" s="3"/>
      <c r="EAA457" s="3"/>
      <c r="EAB457" s="3"/>
      <c r="EAC457" s="3"/>
      <c r="EAD457" s="3"/>
      <c r="EAE457" s="3"/>
      <c r="EAF457" s="3"/>
      <c r="EAG457" s="3"/>
      <c r="EAH457" s="3"/>
      <c r="EAI457" s="3"/>
      <c r="EAJ457" s="3"/>
      <c r="EAK457" s="3"/>
      <c r="EAL457" s="3"/>
      <c r="EAM457" s="3"/>
      <c r="EAN457" s="3"/>
      <c r="EAO457" s="3"/>
      <c r="EAP457" s="3"/>
      <c r="EAQ457" s="3"/>
      <c r="EAR457" s="3"/>
      <c r="EAS457" s="3"/>
      <c r="EAT457" s="3"/>
      <c r="EAU457" s="3"/>
      <c r="EAV457" s="3"/>
      <c r="EAW457" s="3"/>
      <c r="EAX457" s="3"/>
      <c r="EAY457" s="3"/>
      <c r="EAZ457" s="3"/>
      <c r="EBA457" s="3"/>
      <c r="EBB457" s="3"/>
      <c r="EBC457" s="3"/>
      <c r="EBD457" s="3"/>
      <c r="EBE457" s="3"/>
      <c r="EBF457" s="3"/>
      <c r="EBG457" s="3"/>
      <c r="EBH457" s="3"/>
      <c r="EBI457" s="3"/>
      <c r="EBJ457" s="3"/>
      <c r="EBK457" s="3"/>
      <c r="EBL457" s="3"/>
      <c r="EBM457" s="3"/>
      <c r="EBN457" s="3"/>
      <c r="EBO457" s="3"/>
      <c r="EBP457" s="3"/>
      <c r="EBQ457" s="3"/>
      <c r="EBR457" s="3"/>
      <c r="EBS457" s="3"/>
      <c r="EBT457" s="3"/>
      <c r="EBU457" s="3"/>
      <c r="EBV457" s="3"/>
      <c r="EBW457" s="3"/>
      <c r="EBX457" s="3"/>
      <c r="EBY457" s="3"/>
      <c r="EBZ457" s="3"/>
      <c r="ECA457" s="3"/>
      <c r="ECB457" s="3"/>
      <c r="ECC457" s="3"/>
      <c r="ECD457" s="3"/>
      <c r="ECE457" s="3"/>
      <c r="ECF457" s="3"/>
      <c r="ECG457" s="3"/>
      <c r="ECH457" s="3"/>
      <c r="ECI457" s="3"/>
      <c r="ECJ457" s="3"/>
      <c r="ECK457" s="3"/>
      <c r="ECL457" s="3"/>
      <c r="ECM457" s="3"/>
      <c r="ECN457" s="3"/>
      <c r="ECO457" s="3"/>
      <c r="ECP457" s="3"/>
      <c r="ECQ457" s="3"/>
      <c r="ECR457" s="3"/>
      <c r="ECS457" s="3"/>
      <c r="ECT457" s="3"/>
      <c r="ECU457" s="3"/>
      <c r="ECV457" s="3"/>
      <c r="ECW457" s="3"/>
      <c r="ECX457" s="3"/>
      <c r="ECY457" s="3"/>
      <c r="ECZ457" s="3"/>
      <c r="EDA457" s="3"/>
      <c r="EDB457" s="3"/>
      <c r="EDC457" s="3"/>
      <c r="EDD457" s="3"/>
      <c r="EDE457" s="3"/>
      <c r="EDF457" s="3"/>
      <c r="EDG457" s="3"/>
      <c r="EDH457" s="3"/>
      <c r="EDI457" s="3"/>
      <c r="EDJ457" s="3"/>
      <c r="EDK457" s="3"/>
      <c r="EDL457" s="3"/>
      <c r="EDM457" s="3"/>
      <c r="EDN457" s="3"/>
      <c r="EDO457" s="3"/>
      <c r="EDP457" s="3"/>
      <c r="EDQ457" s="3"/>
      <c r="EDR457" s="3"/>
      <c r="EDS457" s="3"/>
      <c r="EDT457" s="3"/>
      <c r="EDU457" s="3"/>
      <c r="EDV457" s="3"/>
      <c r="EDW457" s="3"/>
      <c r="EDX457" s="3"/>
      <c r="EDY457" s="3"/>
      <c r="EDZ457" s="3"/>
      <c r="EEA457" s="3"/>
      <c r="EEB457" s="3"/>
      <c r="EEC457" s="3"/>
      <c r="EED457" s="3"/>
      <c r="EEE457" s="3"/>
      <c r="EEF457" s="3"/>
      <c r="EEG457" s="3"/>
      <c r="EEH457" s="3"/>
      <c r="EEI457" s="3"/>
      <c r="EEJ457" s="3"/>
      <c r="EEK457" s="3"/>
      <c r="EEL457" s="3"/>
      <c r="EEM457" s="3"/>
      <c r="EEN457" s="3"/>
      <c r="EEO457" s="3"/>
      <c r="EEP457" s="3"/>
      <c r="EEQ457" s="3"/>
      <c r="EER457" s="3"/>
      <c r="EES457" s="3"/>
      <c r="EET457" s="3"/>
      <c r="EEU457" s="3"/>
      <c r="EEV457" s="3"/>
      <c r="EEW457" s="3"/>
      <c r="EEX457" s="3"/>
      <c r="EEY457" s="3"/>
      <c r="EEZ457" s="3"/>
      <c r="EFA457" s="3"/>
      <c r="EFB457" s="3"/>
      <c r="EFC457" s="3"/>
      <c r="EFD457" s="3"/>
      <c r="EFE457" s="3"/>
      <c r="EFF457" s="3"/>
      <c r="EFG457" s="3"/>
      <c r="EFH457" s="3"/>
      <c r="EFI457" s="3"/>
      <c r="EFJ457" s="3"/>
      <c r="EFK457" s="3"/>
      <c r="EFL457" s="3"/>
      <c r="EFM457" s="3"/>
      <c r="EFN457" s="3"/>
      <c r="EFO457" s="3"/>
      <c r="EFP457" s="3"/>
      <c r="EFQ457" s="3"/>
      <c r="EFR457" s="3"/>
      <c r="EFS457" s="3"/>
      <c r="EFT457" s="3"/>
      <c r="EFU457" s="3"/>
      <c r="EFV457" s="3"/>
      <c r="EFW457" s="3"/>
      <c r="EFX457" s="3"/>
      <c r="EFY457" s="3"/>
      <c r="EFZ457" s="3"/>
      <c r="EGA457" s="3"/>
      <c r="EGB457" s="3"/>
      <c r="EGC457" s="3"/>
      <c r="EGD457" s="3"/>
      <c r="EGE457" s="3"/>
      <c r="EGF457" s="3"/>
      <c r="EGG457" s="3"/>
      <c r="EGH457" s="3"/>
      <c r="EGI457" s="3"/>
      <c r="EGJ457" s="3"/>
      <c r="EGK457" s="3"/>
      <c r="EGL457" s="3"/>
      <c r="EGM457" s="3"/>
      <c r="EGN457" s="3"/>
      <c r="EGO457" s="3"/>
      <c r="EGP457" s="3"/>
      <c r="EGQ457" s="3"/>
      <c r="EGR457" s="3"/>
      <c r="EGS457" s="3"/>
      <c r="EGT457" s="3"/>
      <c r="EGU457" s="3"/>
      <c r="EGV457" s="3"/>
      <c r="EGW457" s="3"/>
      <c r="EGX457" s="3"/>
      <c r="EGY457" s="3"/>
      <c r="EGZ457" s="3"/>
      <c r="EHA457" s="3"/>
      <c r="EHB457" s="3"/>
      <c r="EHC457" s="3"/>
      <c r="EHD457" s="3"/>
      <c r="EHE457" s="3"/>
      <c r="EHF457" s="3"/>
      <c r="EHG457" s="3"/>
      <c r="EHH457" s="3"/>
      <c r="EHI457" s="3"/>
      <c r="EHJ457" s="3"/>
      <c r="EHK457" s="3"/>
      <c r="EHL457" s="3"/>
      <c r="EHM457" s="3"/>
      <c r="EHN457" s="3"/>
      <c r="EHO457" s="3"/>
      <c r="EHP457" s="3"/>
      <c r="EHQ457" s="3"/>
      <c r="EHR457" s="3"/>
      <c r="EHS457" s="3"/>
      <c r="EHT457" s="3"/>
      <c r="EHU457" s="3"/>
      <c r="EHV457" s="3"/>
      <c r="EHW457" s="3"/>
      <c r="EHX457" s="3"/>
      <c r="EHY457" s="3"/>
      <c r="EHZ457" s="3"/>
      <c r="EIA457" s="3"/>
      <c r="EIB457" s="3"/>
      <c r="EIC457" s="3"/>
      <c r="EID457" s="3"/>
      <c r="EIE457" s="3"/>
      <c r="EIF457" s="3"/>
      <c r="EIG457" s="3"/>
      <c r="EIH457" s="3"/>
      <c r="EII457" s="3"/>
      <c r="EIJ457" s="3"/>
      <c r="EIK457" s="3"/>
      <c r="EIL457" s="3"/>
      <c r="EIM457" s="3"/>
      <c r="EIN457" s="3"/>
      <c r="EIO457" s="3"/>
      <c r="EIP457" s="3"/>
      <c r="EIQ457" s="3"/>
      <c r="EIR457" s="3"/>
      <c r="EIS457" s="3"/>
      <c r="EIT457" s="3"/>
      <c r="EIU457" s="3"/>
      <c r="EIV457" s="3"/>
      <c r="EIW457" s="3"/>
      <c r="EIX457" s="3"/>
      <c r="EIY457" s="3"/>
      <c r="EIZ457" s="3"/>
      <c r="EJA457" s="3"/>
      <c r="EJB457" s="3"/>
      <c r="EJC457" s="3"/>
      <c r="EJD457" s="3"/>
      <c r="EJE457" s="3"/>
      <c r="EJF457" s="3"/>
      <c r="EJG457" s="3"/>
      <c r="EJH457" s="3"/>
      <c r="EJI457" s="3"/>
      <c r="EJJ457" s="3"/>
      <c r="EJK457" s="3"/>
      <c r="EJL457" s="3"/>
      <c r="EJM457" s="3"/>
      <c r="EJN457" s="3"/>
      <c r="EJO457" s="3"/>
      <c r="EJP457" s="3"/>
      <c r="EJQ457" s="3"/>
      <c r="EJR457" s="3"/>
      <c r="EJS457" s="3"/>
      <c r="EJT457" s="3"/>
      <c r="EJU457" s="3"/>
      <c r="EJV457" s="3"/>
      <c r="EJW457" s="3"/>
      <c r="EJX457" s="3"/>
      <c r="EJY457" s="3"/>
      <c r="EJZ457" s="3"/>
      <c r="EKA457" s="3"/>
      <c r="EKB457" s="3"/>
      <c r="EKC457" s="3"/>
      <c r="EKD457" s="3"/>
      <c r="EKE457" s="3"/>
      <c r="EKF457" s="3"/>
      <c r="EKG457" s="3"/>
      <c r="EKH457" s="3"/>
      <c r="EKI457" s="3"/>
      <c r="EKJ457" s="3"/>
      <c r="EKK457" s="3"/>
      <c r="EKL457" s="3"/>
      <c r="EKM457" s="3"/>
      <c r="EKN457" s="3"/>
      <c r="EKO457" s="3"/>
      <c r="EKP457" s="3"/>
      <c r="EKQ457" s="3"/>
      <c r="EKR457" s="3"/>
      <c r="EKS457" s="3"/>
      <c r="EKT457" s="3"/>
      <c r="EKU457" s="3"/>
      <c r="EKV457" s="3"/>
      <c r="EKW457" s="3"/>
      <c r="EKX457" s="3"/>
      <c r="EKY457" s="3"/>
      <c r="EKZ457" s="3"/>
      <c r="ELA457" s="3"/>
      <c r="ELB457" s="3"/>
      <c r="ELC457" s="3"/>
      <c r="ELD457" s="3"/>
      <c r="ELE457" s="3"/>
      <c r="ELF457" s="3"/>
      <c r="ELG457" s="3"/>
      <c r="ELH457" s="3"/>
      <c r="ELI457" s="3"/>
      <c r="ELJ457" s="3"/>
      <c r="ELK457" s="3"/>
      <c r="ELL457" s="3"/>
      <c r="ELM457" s="3"/>
      <c r="ELN457" s="3"/>
      <c r="ELO457" s="3"/>
      <c r="ELP457" s="3"/>
      <c r="ELQ457" s="3"/>
      <c r="ELR457" s="3"/>
      <c r="ELS457" s="3"/>
      <c r="ELT457" s="3"/>
      <c r="ELU457" s="3"/>
      <c r="ELV457" s="3"/>
      <c r="ELW457" s="3"/>
      <c r="ELX457" s="3"/>
      <c r="ELY457" s="3"/>
      <c r="ELZ457" s="3"/>
      <c r="EMA457" s="3"/>
      <c r="EMB457" s="3"/>
      <c r="EMC457" s="3"/>
      <c r="EMD457" s="3"/>
      <c r="EME457" s="3"/>
      <c r="EMF457" s="3"/>
      <c r="EMG457" s="3"/>
      <c r="EMH457" s="3"/>
      <c r="EMI457" s="3"/>
      <c r="EMJ457" s="3"/>
      <c r="EMK457" s="3"/>
      <c r="EML457" s="3"/>
      <c r="EMM457" s="3"/>
      <c r="EMN457" s="3"/>
      <c r="EMO457" s="3"/>
      <c r="EMP457" s="3"/>
      <c r="EMQ457" s="3"/>
      <c r="EMR457" s="3"/>
      <c r="EMS457" s="3"/>
      <c r="EMT457" s="3"/>
      <c r="EMU457" s="3"/>
      <c r="EMV457" s="3"/>
      <c r="EMW457" s="3"/>
      <c r="EMX457" s="3"/>
      <c r="EMY457" s="3"/>
      <c r="EMZ457" s="3"/>
      <c r="ENA457" s="3"/>
      <c r="ENB457" s="3"/>
      <c r="ENC457" s="3"/>
      <c r="END457" s="3"/>
      <c r="ENE457" s="3"/>
      <c r="ENF457" s="3"/>
      <c r="ENG457" s="3"/>
      <c r="ENH457" s="3"/>
      <c r="ENI457" s="3"/>
      <c r="ENJ457" s="3"/>
      <c r="ENK457" s="3"/>
      <c r="ENL457" s="3"/>
      <c r="ENM457" s="3"/>
      <c r="ENN457" s="3"/>
      <c r="ENO457" s="3"/>
      <c r="ENP457" s="3"/>
      <c r="ENQ457" s="3"/>
      <c r="ENR457" s="3"/>
      <c r="ENS457" s="3"/>
      <c r="ENT457" s="3"/>
      <c r="ENU457" s="3"/>
      <c r="ENV457" s="3"/>
      <c r="ENW457" s="3"/>
      <c r="ENX457" s="3"/>
      <c r="ENY457" s="3"/>
      <c r="ENZ457" s="3"/>
      <c r="EOA457" s="3"/>
      <c r="EOB457" s="3"/>
      <c r="EOC457" s="3"/>
      <c r="EOD457" s="3"/>
      <c r="EOE457" s="3"/>
      <c r="EOF457" s="3"/>
      <c r="EOG457" s="3"/>
      <c r="EOH457" s="3"/>
      <c r="EOI457" s="3"/>
      <c r="EOJ457" s="3"/>
      <c r="EOK457" s="3"/>
      <c r="EOL457" s="3"/>
      <c r="EOM457" s="3"/>
      <c r="EON457" s="3"/>
      <c r="EOO457" s="3"/>
      <c r="EOP457" s="3"/>
      <c r="EOQ457" s="3"/>
      <c r="EOR457" s="3"/>
      <c r="EOS457" s="3"/>
      <c r="EOT457" s="3"/>
      <c r="EOU457" s="3"/>
      <c r="EOV457" s="3"/>
      <c r="EOW457" s="3"/>
      <c r="EOX457" s="3"/>
      <c r="EOY457" s="3"/>
      <c r="EOZ457" s="3"/>
      <c r="EPA457" s="3"/>
      <c r="EPB457" s="3"/>
      <c r="EPC457" s="3"/>
      <c r="EPD457" s="3"/>
      <c r="EPE457" s="3"/>
      <c r="EPF457" s="3"/>
      <c r="EPG457" s="3"/>
      <c r="EPH457" s="3"/>
      <c r="EPI457" s="3"/>
      <c r="EPJ457" s="3"/>
      <c r="EPK457" s="3"/>
      <c r="EPL457" s="3"/>
      <c r="EPM457" s="3"/>
      <c r="EPN457" s="3"/>
      <c r="EPO457" s="3"/>
      <c r="EPP457" s="3"/>
      <c r="EPQ457" s="3"/>
      <c r="EPR457" s="3"/>
      <c r="EPS457" s="3"/>
      <c r="EPT457" s="3"/>
      <c r="EPU457" s="3"/>
      <c r="EPV457" s="3"/>
      <c r="EPW457" s="3"/>
      <c r="EPX457" s="3"/>
      <c r="EPY457" s="3"/>
      <c r="EPZ457" s="3"/>
      <c r="EQA457" s="3"/>
      <c r="EQB457" s="3"/>
      <c r="EQC457" s="3"/>
      <c r="EQD457" s="3"/>
      <c r="EQE457" s="3"/>
      <c r="EQF457" s="3"/>
      <c r="EQG457" s="3"/>
      <c r="EQH457" s="3"/>
      <c r="EQI457" s="3"/>
      <c r="EQJ457" s="3"/>
      <c r="EQK457" s="3"/>
      <c r="EQL457" s="3"/>
      <c r="EQM457" s="3"/>
      <c r="EQN457" s="3"/>
      <c r="EQO457" s="3"/>
      <c r="EQP457" s="3"/>
      <c r="EQQ457" s="3"/>
      <c r="EQR457" s="3"/>
      <c r="EQS457" s="3"/>
      <c r="EQT457" s="3"/>
      <c r="EQU457" s="3"/>
      <c r="EQV457" s="3"/>
      <c r="EQW457" s="3"/>
      <c r="EQX457" s="3"/>
      <c r="EQY457" s="3"/>
      <c r="EQZ457" s="3"/>
      <c r="ERA457" s="3"/>
      <c r="ERB457" s="3"/>
      <c r="ERC457" s="3"/>
      <c r="ERD457" s="3"/>
      <c r="ERE457" s="3"/>
      <c r="ERF457" s="3"/>
      <c r="ERG457" s="3"/>
      <c r="ERH457" s="3"/>
      <c r="ERI457" s="3"/>
      <c r="ERJ457" s="3"/>
      <c r="ERK457" s="3"/>
      <c r="ERL457" s="3"/>
      <c r="ERM457" s="3"/>
      <c r="ERN457" s="3"/>
      <c r="ERO457" s="3"/>
      <c r="ERP457" s="3"/>
      <c r="ERQ457" s="3"/>
      <c r="ERR457" s="3"/>
      <c r="ERS457" s="3"/>
      <c r="ERT457" s="3"/>
      <c r="ERU457" s="3"/>
      <c r="ERV457" s="3"/>
      <c r="ERW457" s="3"/>
      <c r="ERX457" s="3"/>
      <c r="ERY457" s="3"/>
      <c r="ERZ457" s="3"/>
      <c r="ESA457" s="3"/>
      <c r="ESB457" s="3"/>
      <c r="ESC457" s="3"/>
      <c r="ESD457" s="3"/>
      <c r="ESE457" s="3"/>
      <c r="ESF457" s="3"/>
      <c r="ESG457" s="3"/>
      <c r="ESH457" s="3"/>
      <c r="ESI457" s="3"/>
      <c r="ESJ457" s="3"/>
      <c r="ESK457" s="3"/>
      <c r="ESL457" s="3"/>
      <c r="ESM457" s="3"/>
      <c r="ESN457" s="3"/>
      <c r="ESO457" s="3"/>
      <c r="ESP457" s="3"/>
      <c r="ESQ457" s="3"/>
      <c r="ESR457" s="3"/>
      <c r="ESS457" s="3"/>
      <c r="EST457" s="3"/>
      <c r="ESU457" s="3"/>
      <c r="ESV457" s="3"/>
      <c r="ESW457" s="3"/>
      <c r="ESX457" s="3"/>
      <c r="ESY457" s="3"/>
      <c r="ESZ457" s="3"/>
      <c r="ETA457" s="3"/>
      <c r="ETB457" s="3"/>
      <c r="ETC457" s="3"/>
      <c r="ETD457" s="3"/>
      <c r="ETE457" s="3"/>
      <c r="ETF457" s="3"/>
      <c r="ETG457" s="3"/>
      <c r="ETH457" s="3"/>
      <c r="ETI457" s="3"/>
      <c r="ETJ457" s="3"/>
      <c r="ETK457" s="3"/>
      <c r="ETL457" s="3"/>
      <c r="ETM457" s="3"/>
      <c r="ETN457" s="3"/>
      <c r="ETO457" s="3"/>
      <c r="ETP457" s="3"/>
      <c r="ETQ457" s="3"/>
      <c r="ETR457" s="3"/>
      <c r="ETS457" s="3"/>
      <c r="ETT457" s="3"/>
      <c r="ETU457" s="3"/>
      <c r="ETV457" s="3"/>
      <c r="ETW457" s="3"/>
      <c r="ETX457" s="3"/>
      <c r="ETY457" s="3"/>
      <c r="ETZ457" s="3"/>
      <c r="EUA457" s="3"/>
      <c r="EUB457" s="3"/>
      <c r="EUC457" s="3"/>
      <c r="EUD457" s="3"/>
      <c r="EUE457" s="3"/>
      <c r="EUF457" s="3"/>
      <c r="EUG457" s="3"/>
      <c r="EUH457" s="3"/>
      <c r="EUI457" s="3"/>
      <c r="EUJ457" s="3"/>
      <c r="EUK457" s="3"/>
      <c r="EUL457" s="3"/>
      <c r="EUM457" s="3"/>
      <c r="EUN457" s="3"/>
      <c r="EUO457" s="3"/>
      <c r="EUP457" s="3"/>
      <c r="EUQ457" s="3"/>
      <c r="EUR457" s="3"/>
      <c r="EUS457" s="3"/>
      <c r="EUT457" s="3"/>
      <c r="EUU457" s="3"/>
      <c r="EUV457" s="3"/>
      <c r="EUW457" s="3"/>
      <c r="EUX457" s="3"/>
      <c r="EUY457" s="3"/>
      <c r="EUZ457" s="3"/>
      <c r="EVA457" s="3"/>
      <c r="EVB457" s="3"/>
      <c r="EVC457" s="3"/>
      <c r="EVD457" s="3"/>
      <c r="EVE457" s="3"/>
      <c r="EVF457" s="3"/>
      <c r="EVG457" s="3"/>
      <c r="EVH457" s="3"/>
      <c r="EVI457" s="3"/>
      <c r="EVJ457" s="3"/>
      <c r="EVK457" s="3"/>
      <c r="EVL457" s="3"/>
      <c r="EVM457" s="3"/>
      <c r="EVN457" s="3"/>
      <c r="EVO457" s="3"/>
      <c r="EVP457" s="3"/>
      <c r="EVQ457" s="3"/>
      <c r="EVR457" s="3"/>
      <c r="EVS457" s="3"/>
      <c r="EVT457" s="3"/>
      <c r="EVU457" s="3"/>
      <c r="EVV457" s="3"/>
      <c r="EVW457" s="3"/>
      <c r="EVX457" s="3"/>
      <c r="EVY457" s="3"/>
      <c r="EVZ457" s="3"/>
      <c r="EWA457" s="3"/>
      <c r="EWB457" s="3"/>
      <c r="EWC457" s="3"/>
      <c r="EWD457" s="3"/>
      <c r="EWE457" s="3"/>
      <c r="EWF457" s="3"/>
      <c r="EWG457" s="3"/>
      <c r="EWH457" s="3"/>
      <c r="EWI457" s="3"/>
      <c r="EWJ457" s="3"/>
      <c r="EWK457" s="3"/>
      <c r="EWL457" s="3"/>
      <c r="EWM457" s="3"/>
      <c r="EWN457" s="3"/>
      <c r="EWO457" s="3"/>
      <c r="EWP457" s="3"/>
      <c r="EWQ457" s="3"/>
      <c r="EWR457" s="3"/>
      <c r="EWS457" s="3"/>
      <c r="EWT457" s="3"/>
      <c r="EWU457" s="3"/>
      <c r="EWV457" s="3"/>
      <c r="EWW457" s="3"/>
      <c r="EWX457" s="3"/>
      <c r="EWY457" s="3"/>
      <c r="EWZ457" s="3"/>
      <c r="EXA457" s="3"/>
      <c r="EXB457" s="3"/>
      <c r="EXC457" s="3"/>
      <c r="EXD457" s="3"/>
      <c r="EXE457" s="3"/>
      <c r="EXF457" s="3"/>
      <c r="EXG457" s="3"/>
      <c r="EXH457" s="3"/>
      <c r="EXI457" s="3"/>
      <c r="EXJ457" s="3"/>
      <c r="EXK457" s="3"/>
      <c r="EXL457" s="3"/>
      <c r="EXM457" s="3"/>
      <c r="EXN457" s="3"/>
      <c r="EXO457" s="3"/>
      <c r="EXP457" s="3"/>
      <c r="EXQ457" s="3"/>
      <c r="EXR457" s="3"/>
      <c r="EXS457" s="3"/>
      <c r="EXT457" s="3"/>
      <c r="EXU457" s="3"/>
      <c r="EXV457" s="3"/>
      <c r="EXW457" s="3"/>
      <c r="EXX457" s="3"/>
      <c r="EXY457" s="3"/>
      <c r="EXZ457" s="3"/>
      <c r="EYA457" s="3"/>
      <c r="EYB457" s="3"/>
      <c r="EYC457" s="3"/>
      <c r="EYD457" s="3"/>
      <c r="EYE457" s="3"/>
      <c r="EYF457" s="3"/>
      <c r="EYG457" s="3"/>
      <c r="EYH457" s="3"/>
      <c r="EYI457" s="3"/>
      <c r="EYJ457" s="3"/>
      <c r="EYK457" s="3"/>
      <c r="EYL457" s="3"/>
      <c r="EYM457" s="3"/>
      <c r="EYN457" s="3"/>
      <c r="EYO457" s="3"/>
      <c r="EYP457" s="3"/>
      <c r="EYQ457" s="3"/>
      <c r="EYR457" s="3"/>
      <c r="EYS457" s="3"/>
      <c r="EYT457" s="3"/>
      <c r="EYU457" s="3"/>
      <c r="EYV457" s="3"/>
      <c r="EYW457" s="3"/>
      <c r="EYX457" s="3"/>
      <c r="EYY457" s="3"/>
      <c r="EYZ457" s="3"/>
      <c r="EZA457" s="3"/>
      <c r="EZB457" s="3"/>
      <c r="EZC457" s="3"/>
      <c r="EZD457" s="3"/>
      <c r="EZE457" s="3"/>
      <c r="EZF457" s="3"/>
      <c r="EZG457" s="3"/>
      <c r="EZH457" s="3"/>
      <c r="EZI457" s="3"/>
      <c r="EZJ457" s="3"/>
      <c r="EZK457" s="3"/>
      <c r="EZL457" s="3"/>
      <c r="EZM457" s="3"/>
      <c r="EZN457" s="3"/>
      <c r="EZO457" s="3"/>
      <c r="EZP457" s="3"/>
      <c r="EZQ457" s="3"/>
      <c r="EZR457" s="3"/>
      <c r="EZS457" s="3"/>
      <c r="EZT457" s="3"/>
      <c r="EZU457" s="3"/>
      <c r="EZV457" s="3"/>
      <c r="EZW457" s="3"/>
      <c r="EZX457" s="3"/>
      <c r="EZY457" s="3"/>
      <c r="EZZ457" s="3"/>
      <c r="FAA457" s="3"/>
      <c r="FAB457" s="3"/>
      <c r="FAC457" s="3"/>
      <c r="FAD457" s="3"/>
      <c r="FAE457" s="3"/>
      <c r="FAF457" s="3"/>
      <c r="FAG457" s="3"/>
      <c r="FAH457" s="3"/>
      <c r="FAI457" s="3"/>
      <c r="FAJ457" s="3"/>
      <c r="FAK457" s="3"/>
      <c r="FAL457" s="3"/>
      <c r="FAM457" s="3"/>
      <c r="FAN457" s="3"/>
      <c r="FAO457" s="3"/>
      <c r="FAP457" s="3"/>
      <c r="FAQ457" s="3"/>
      <c r="FAR457" s="3"/>
      <c r="FAS457" s="3"/>
      <c r="FAT457" s="3"/>
      <c r="FAU457" s="3"/>
      <c r="FAV457" s="3"/>
      <c r="FAW457" s="3"/>
      <c r="FAX457" s="3"/>
      <c r="FAY457" s="3"/>
      <c r="FAZ457" s="3"/>
      <c r="FBA457" s="3"/>
      <c r="FBB457" s="3"/>
      <c r="FBC457" s="3"/>
      <c r="FBD457" s="3"/>
      <c r="FBE457" s="3"/>
      <c r="FBF457" s="3"/>
      <c r="FBG457" s="3"/>
      <c r="FBH457" s="3"/>
      <c r="FBI457" s="3"/>
      <c r="FBJ457" s="3"/>
      <c r="FBK457" s="3"/>
      <c r="FBL457" s="3"/>
      <c r="FBM457" s="3"/>
      <c r="FBN457" s="3"/>
      <c r="FBO457" s="3"/>
      <c r="FBP457" s="3"/>
      <c r="FBQ457" s="3"/>
      <c r="FBR457" s="3"/>
      <c r="FBS457" s="3"/>
      <c r="FBT457" s="3"/>
      <c r="FBU457" s="3"/>
      <c r="FBV457" s="3"/>
      <c r="FBW457" s="3"/>
      <c r="FBX457" s="3"/>
      <c r="FBY457" s="3"/>
      <c r="FBZ457" s="3"/>
      <c r="FCA457" s="3"/>
      <c r="FCB457" s="3"/>
      <c r="FCC457" s="3"/>
      <c r="FCD457" s="3"/>
      <c r="FCE457" s="3"/>
      <c r="FCF457" s="3"/>
      <c r="FCG457" s="3"/>
      <c r="FCH457" s="3"/>
      <c r="FCI457" s="3"/>
      <c r="FCJ457" s="3"/>
      <c r="FCK457" s="3"/>
      <c r="FCL457" s="3"/>
      <c r="FCM457" s="3"/>
      <c r="FCN457" s="3"/>
      <c r="FCO457" s="3"/>
      <c r="FCP457" s="3"/>
      <c r="FCQ457" s="3"/>
      <c r="FCR457" s="3"/>
      <c r="FCS457" s="3"/>
      <c r="FCT457" s="3"/>
      <c r="FCU457" s="3"/>
      <c r="FCV457" s="3"/>
      <c r="FCW457" s="3"/>
      <c r="FCX457" s="3"/>
      <c r="FCY457" s="3"/>
      <c r="FCZ457" s="3"/>
      <c r="FDA457" s="3"/>
      <c r="FDB457" s="3"/>
      <c r="FDC457" s="3"/>
      <c r="FDD457" s="3"/>
      <c r="FDE457" s="3"/>
      <c r="FDF457" s="3"/>
      <c r="FDG457" s="3"/>
      <c r="FDH457" s="3"/>
      <c r="FDI457" s="3"/>
      <c r="FDJ457" s="3"/>
      <c r="FDK457" s="3"/>
      <c r="FDL457" s="3"/>
      <c r="FDM457" s="3"/>
      <c r="FDN457" s="3"/>
      <c r="FDO457" s="3"/>
      <c r="FDP457" s="3"/>
      <c r="FDQ457" s="3"/>
      <c r="FDR457" s="3"/>
      <c r="FDS457" s="3"/>
      <c r="FDT457" s="3"/>
      <c r="FDU457" s="3"/>
      <c r="FDV457" s="3"/>
      <c r="FDW457" s="3"/>
      <c r="FDX457" s="3"/>
      <c r="FDY457" s="3"/>
      <c r="FDZ457" s="3"/>
      <c r="FEA457" s="3"/>
      <c r="FEB457" s="3"/>
      <c r="FEC457" s="3"/>
      <c r="FED457" s="3"/>
      <c r="FEE457" s="3"/>
      <c r="FEF457" s="3"/>
      <c r="FEG457" s="3"/>
      <c r="FEH457" s="3"/>
      <c r="FEI457" s="3"/>
      <c r="FEJ457" s="3"/>
      <c r="FEK457" s="3"/>
      <c r="FEL457" s="3"/>
      <c r="FEM457" s="3"/>
      <c r="FEN457" s="3"/>
      <c r="FEO457" s="3"/>
      <c r="FEP457" s="3"/>
      <c r="FEQ457" s="3"/>
      <c r="FER457" s="3"/>
      <c r="FES457" s="3"/>
      <c r="FET457" s="3"/>
      <c r="FEU457" s="3"/>
      <c r="FEV457" s="3"/>
      <c r="FEW457" s="3"/>
      <c r="FEX457" s="3"/>
      <c r="FEY457" s="3"/>
      <c r="FEZ457" s="3"/>
      <c r="FFA457" s="3"/>
      <c r="FFB457" s="3"/>
      <c r="FFC457" s="3"/>
      <c r="FFD457" s="3"/>
      <c r="FFE457" s="3"/>
      <c r="FFF457" s="3"/>
      <c r="FFG457" s="3"/>
      <c r="FFH457" s="3"/>
      <c r="FFI457" s="3"/>
      <c r="FFJ457" s="3"/>
      <c r="FFK457" s="3"/>
      <c r="FFL457" s="3"/>
      <c r="FFM457" s="3"/>
      <c r="FFN457" s="3"/>
      <c r="FFO457" s="3"/>
      <c r="FFP457" s="3"/>
      <c r="FFQ457" s="3"/>
      <c r="FFR457" s="3"/>
      <c r="FFS457" s="3"/>
      <c r="FFT457" s="3"/>
      <c r="FFU457" s="3"/>
      <c r="FFV457" s="3"/>
      <c r="FFW457" s="3"/>
      <c r="FFX457" s="3"/>
      <c r="FFY457" s="3"/>
      <c r="FFZ457" s="3"/>
      <c r="FGA457" s="3"/>
      <c r="FGB457" s="3"/>
      <c r="FGC457" s="3"/>
      <c r="FGD457" s="3"/>
      <c r="FGE457" s="3"/>
      <c r="FGF457" s="3"/>
      <c r="FGG457" s="3"/>
      <c r="FGH457" s="3"/>
      <c r="FGI457" s="3"/>
      <c r="FGJ457" s="3"/>
      <c r="FGK457" s="3"/>
      <c r="FGL457" s="3"/>
      <c r="FGM457" s="3"/>
      <c r="FGN457" s="3"/>
      <c r="FGO457" s="3"/>
      <c r="FGP457" s="3"/>
      <c r="FGQ457" s="3"/>
      <c r="FGR457" s="3"/>
      <c r="FGS457" s="3"/>
      <c r="FGT457" s="3"/>
      <c r="FGU457" s="3"/>
      <c r="FGV457" s="3"/>
      <c r="FGW457" s="3"/>
      <c r="FGX457" s="3"/>
      <c r="FGY457" s="3"/>
      <c r="FGZ457" s="3"/>
      <c r="FHA457" s="3"/>
      <c r="FHB457" s="3"/>
      <c r="FHC457" s="3"/>
      <c r="FHD457" s="3"/>
      <c r="FHE457" s="3"/>
      <c r="FHF457" s="3"/>
      <c r="FHG457" s="3"/>
      <c r="FHH457" s="3"/>
      <c r="FHI457" s="3"/>
      <c r="FHJ457" s="3"/>
      <c r="FHK457" s="3"/>
      <c r="FHL457" s="3"/>
      <c r="FHM457" s="3"/>
      <c r="FHN457" s="3"/>
      <c r="FHO457" s="3"/>
      <c r="FHP457" s="3"/>
      <c r="FHQ457" s="3"/>
      <c r="FHR457" s="3"/>
      <c r="FHS457" s="3"/>
      <c r="FHT457" s="3"/>
      <c r="FHU457" s="3"/>
      <c r="FHV457" s="3"/>
      <c r="FHW457" s="3"/>
      <c r="FHX457" s="3"/>
      <c r="FHY457" s="3"/>
      <c r="FHZ457" s="3"/>
      <c r="FIA457" s="3"/>
      <c r="FIB457" s="3"/>
      <c r="FIC457" s="3"/>
      <c r="FID457" s="3"/>
      <c r="FIE457" s="3"/>
      <c r="FIF457" s="3"/>
      <c r="FIG457" s="3"/>
      <c r="FIH457" s="3"/>
      <c r="FII457" s="3"/>
      <c r="FIJ457" s="3"/>
      <c r="FIK457" s="3"/>
      <c r="FIL457" s="3"/>
      <c r="FIM457" s="3"/>
      <c r="FIN457" s="3"/>
      <c r="FIO457" s="3"/>
      <c r="FIP457" s="3"/>
      <c r="FIQ457" s="3"/>
      <c r="FIR457" s="3"/>
      <c r="FIS457" s="3"/>
      <c r="FIT457" s="3"/>
      <c r="FIU457" s="3"/>
      <c r="FIV457" s="3"/>
      <c r="FIW457" s="3"/>
      <c r="FIX457" s="3"/>
      <c r="FIY457" s="3"/>
      <c r="FIZ457" s="3"/>
      <c r="FJA457" s="3"/>
      <c r="FJB457" s="3"/>
      <c r="FJC457" s="3"/>
      <c r="FJD457" s="3"/>
      <c r="FJE457" s="3"/>
      <c r="FJF457" s="3"/>
      <c r="FJG457" s="3"/>
      <c r="FJH457" s="3"/>
      <c r="FJI457" s="3"/>
      <c r="FJJ457" s="3"/>
      <c r="FJK457" s="3"/>
      <c r="FJL457" s="3"/>
      <c r="FJM457" s="3"/>
      <c r="FJN457" s="3"/>
      <c r="FJO457" s="3"/>
      <c r="FJP457" s="3"/>
      <c r="FJQ457" s="3"/>
      <c r="FJR457" s="3"/>
      <c r="FJS457" s="3"/>
      <c r="FJT457" s="3"/>
      <c r="FJU457" s="3"/>
      <c r="FJV457" s="3"/>
      <c r="FJW457" s="3"/>
      <c r="FJX457" s="3"/>
      <c r="FJY457" s="3"/>
      <c r="FJZ457" s="3"/>
      <c r="FKA457" s="3"/>
      <c r="FKB457" s="3"/>
      <c r="FKC457" s="3"/>
      <c r="FKD457" s="3"/>
      <c r="FKE457" s="3"/>
      <c r="FKF457" s="3"/>
      <c r="FKG457" s="3"/>
      <c r="FKH457" s="3"/>
      <c r="FKI457" s="3"/>
      <c r="FKJ457" s="3"/>
      <c r="FKK457" s="3"/>
      <c r="FKL457" s="3"/>
      <c r="FKM457" s="3"/>
      <c r="FKN457" s="3"/>
      <c r="FKO457" s="3"/>
      <c r="FKP457" s="3"/>
      <c r="FKQ457" s="3"/>
      <c r="FKR457" s="3"/>
      <c r="FKS457" s="3"/>
      <c r="FKT457" s="3"/>
      <c r="FKU457" s="3"/>
      <c r="FKV457" s="3"/>
      <c r="FKW457" s="3"/>
      <c r="FKX457" s="3"/>
      <c r="FKY457" s="3"/>
      <c r="FKZ457" s="3"/>
      <c r="FLA457" s="3"/>
      <c r="FLB457" s="3"/>
      <c r="FLC457" s="3"/>
      <c r="FLD457" s="3"/>
      <c r="FLE457" s="3"/>
      <c r="FLF457" s="3"/>
      <c r="FLG457" s="3"/>
      <c r="FLH457" s="3"/>
      <c r="FLI457" s="3"/>
      <c r="FLJ457" s="3"/>
      <c r="FLK457" s="3"/>
      <c r="FLL457" s="3"/>
      <c r="FLM457" s="3"/>
      <c r="FLN457" s="3"/>
      <c r="FLO457" s="3"/>
      <c r="FLP457" s="3"/>
      <c r="FLQ457" s="3"/>
      <c r="FLR457" s="3"/>
      <c r="FLS457" s="3"/>
      <c r="FLT457" s="3"/>
      <c r="FLU457" s="3"/>
      <c r="FLV457" s="3"/>
      <c r="FLW457" s="3"/>
      <c r="FLX457" s="3"/>
      <c r="FLY457" s="3"/>
      <c r="FLZ457" s="3"/>
      <c r="FMA457" s="3"/>
      <c r="FMB457" s="3"/>
      <c r="FMC457" s="3"/>
      <c r="FMD457" s="3"/>
      <c r="FME457" s="3"/>
      <c r="FMF457" s="3"/>
      <c r="FMG457" s="3"/>
      <c r="FMH457" s="3"/>
      <c r="FMI457" s="3"/>
      <c r="FMJ457" s="3"/>
      <c r="FMK457" s="3"/>
      <c r="FML457" s="3"/>
      <c r="FMM457" s="3"/>
      <c r="FMN457" s="3"/>
      <c r="FMO457" s="3"/>
      <c r="FMP457" s="3"/>
      <c r="FMQ457" s="3"/>
      <c r="FMR457" s="3"/>
      <c r="FMS457" s="3"/>
      <c r="FMT457" s="3"/>
      <c r="FMU457" s="3"/>
      <c r="FMV457" s="3"/>
      <c r="FMW457" s="3"/>
      <c r="FMX457" s="3"/>
      <c r="FMY457" s="3"/>
      <c r="FMZ457" s="3"/>
      <c r="FNA457" s="3"/>
      <c r="FNB457" s="3"/>
      <c r="FNC457" s="3"/>
      <c r="FND457" s="3"/>
      <c r="FNE457" s="3"/>
      <c r="FNF457" s="3"/>
      <c r="FNG457" s="3"/>
      <c r="FNH457" s="3"/>
      <c r="FNI457" s="3"/>
      <c r="FNJ457" s="3"/>
      <c r="FNK457" s="3"/>
      <c r="FNL457" s="3"/>
      <c r="FNM457" s="3"/>
      <c r="FNN457" s="3"/>
      <c r="FNO457" s="3"/>
      <c r="FNP457" s="3"/>
      <c r="FNQ457" s="3"/>
      <c r="FNR457" s="3"/>
      <c r="FNS457" s="3"/>
      <c r="FNT457" s="3"/>
      <c r="FNU457" s="3"/>
      <c r="FNV457" s="3"/>
      <c r="FNW457" s="3"/>
      <c r="FNX457" s="3"/>
      <c r="FNY457" s="3"/>
      <c r="FNZ457" s="3"/>
      <c r="FOA457" s="3"/>
      <c r="FOB457" s="3"/>
      <c r="FOC457" s="3"/>
      <c r="FOD457" s="3"/>
      <c r="FOE457" s="3"/>
      <c r="FOF457" s="3"/>
      <c r="FOG457" s="3"/>
      <c r="FOH457" s="3"/>
      <c r="FOI457" s="3"/>
      <c r="FOJ457" s="3"/>
      <c r="FOK457" s="3"/>
      <c r="FOL457" s="3"/>
      <c r="FOM457" s="3"/>
      <c r="FON457" s="3"/>
      <c r="FOO457" s="3"/>
      <c r="FOP457" s="3"/>
      <c r="FOQ457" s="3"/>
      <c r="FOR457" s="3"/>
      <c r="FOS457" s="3"/>
      <c r="FOT457" s="3"/>
      <c r="FOU457" s="3"/>
      <c r="FOV457" s="3"/>
      <c r="FOW457" s="3"/>
      <c r="FOX457" s="3"/>
      <c r="FOY457" s="3"/>
      <c r="FOZ457" s="3"/>
      <c r="FPA457" s="3"/>
      <c r="FPB457" s="3"/>
      <c r="FPC457" s="3"/>
      <c r="FPD457" s="3"/>
      <c r="FPE457" s="3"/>
      <c r="FPF457" s="3"/>
      <c r="FPG457" s="3"/>
      <c r="FPH457" s="3"/>
      <c r="FPI457" s="3"/>
      <c r="FPJ457" s="3"/>
      <c r="FPK457" s="3"/>
      <c r="FPL457" s="3"/>
      <c r="FPM457" s="3"/>
      <c r="FPN457" s="3"/>
      <c r="FPO457" s="3"/>
      <c r="FPP457" s="3"/>
      <c r="FPQ457" s="3"/>
      <c r="FPR457" s="3"/>
      <c r="FPS457" s="3"/>
      <c r="FPT457" s="3"/>
      <c r="FPU457" s="3"/>
      <c r="FPV457" s="3"/>
      <c r="FPW457" s="3"/>
      <c r="FPX457" s="3"/>
      <c r="FPY457" s="3"/>
      <c r="FPZ457" s="3"/>
      <c r="FQA457" s="3"/>
      <c r="FQB457" s="3"/>
      <c r="FQC457" s="3"/>
      <c r="FQD457" s="3"/>
      <c r="FQE457" s="3"/>
      <c r="FQF457" s="3"/>
      <c r="FQG457" s="3"/>
      <c r="FQH457" s="3"/>
      <c r="FQI457" s="3"/>
      <c r="FQJ457" s="3"/>
      <c r="FQK457" s="3"/>
      <c r="FQL457" s="3"/>
      <c r="FQM457" s="3"/>
      <c r="FQN457" s="3"/>
      <c r="FQO457" s="3"/>
      <c r="FQP457" s="3"/>
      <c r="FQQ457" s="3"/>
      <c r="FQR457" s="3"/>
      <c r="FQS457" s="3"/>
      <c r="FQT457" s="3"/>
      <c r="FQU457" s="3"/>
      <c r="FQV457" s="3"/>
      <c r="FQW457" s="3"/>
      <c r="FQX457" s="3"/>
      <c r="FQY457" s="3"/>
      <c r="FQZ457" s="3"/>
      <c r="FRA457" s="3"/>
      <c r="FRB457" s="3"/>
      <c r="FRC457" s="3"/>
      <c r="FRD457" s="3"/>
      <c r="FRE457" s="3"/>
      <c r="FRF457" s="3"/>
      <c r="FRG457" s="3"/>
      <c r="FRH457" s="3"/>
      <c r="FRI457" s="3"/>
      <c r="FRJ457" s="3"/>
      <c r="FRK457" s="3"/>
      <c r="FRL457" s="3"/>
      <c r="FRM457" s="3"/>
      <c r="FRN457" s="3"/>
      <c r="FRO457" s="3"/>
      <c r="FRP457" s="3"/>
      <c r="FRQ457" s="3"/>
      <c r="FRR457" s="3"/>
      <c r="FRS457" s="3"/>
      <c r="FRT457" s="3"/>
      <c r="FRU457" s="3"/>
      <c r="FRV457" s="3"/>
      <c r="FRW457" s="3"/>
      <c r="FRX457" s="3"/>
      <c r="FRY457" s="3"/>
      <c r="FRZ457" s="3"/>
      <c r="FSA457" s="3"/>
      <c r="FSB457" s="3"/>
      <c r="FSC457" s="3"/>
      <c r="FSD457" s="3"/>
      <c r="FSE457" s="3"/>
      <c r="FSF457" s="3"/>
      <c r="FSG457" s="3"/>
      <c r="FSH457" s="3"/>
      <c r="FSI457" s="3"/>
      <c r="FSJ457" s="3"/>
      <c r="FSK457" s="3"/>
      <c r="FSL457" s="3"/>
      <c r="FSM457" s="3"/>
      <c r="FSN457" s="3"/>
      <c r="FSO457" s="3"/>
      <c r="FSP457" s="3"/>
      <c r="FSQ457" s="3"/>
      <c r="FSR457" s="3"/>
      <c r="FSS457" s="3"/>
      <c r="FST457" s="3"/>
      <c r="FSU457" s="3"/>
      <c r="FSV457" s="3"/>
      <c r="FSW457" s="3"/>
      <c r="FSX457" s="3"/>
      <c r="FSY457" s="3"/>
      <c r="FSZ457" s="3"/>
      <c r="FTA457" s="3"/>
      <c r="FTB457" s="3"/>
      <c r="FTC457" s="3"/>
      <c r="FTD457" s="3"/>
      <c r="FTE457" s="3"/>
      <c r="FTF457" s="3"/>
      <c r="FTG457" s="3"/>
      <c r="FTH457" s="3"/>
      <c r="FTI457" s="3"/>
      <c r="FTJ457" s="3"/>
      <c r="FTK457" s="3"/>
      <c r="FTL457" s="3"/>
      <c r="FTM457" s="3"/>
      <c r="FTN457" s="3"/>
      <c r="FTO457" s="3"/>
      <c r="FTP457" s="3"/>
      <c r="FTQ457" s="3"/>
      <c r="FTR457" s="3"/>
      <c r="FTS457" s="3"/>
      <c r="FTT457" s="3"/>
      <c r="FTU457" s="3"/>
      <c r="FTV457" s="3"/>
      <c r="FTW457" s="3"/>
      <c r="FTX457" s="3"/>
      <c r="FTY457" s="3"/>
      <c r="FTZ457" s="3"/>
      <c r="FUA457" s="3"/>
      <c r="FUB457" s="3"/>
      <c r="FUC457" s="3"/>
      <c r="FUD457" s="3"/>
      <c r="FUE457" s="3"/>
      <c r="FUF457" s="3"/>
      <c r="FUG457" s="3"/>
      <c r="FUH457" s="3"/>
      <c r="FUI457" s="3"/>
      <c r="FUJ457" s="3"/>
      <c r="FUK457" s="3"/>
      <c r="FUL457" s="3"/>
      <c r="FUM457" s="3"/>
      <c r="FUN457" s="3"/>
      <c r="FUO457" s="3"/>
      <c r="FUP457" s="3"/>
      <c r="FUQ457" s="3"/>
      <c r="FUR457" s="3"/>
      <c r="FUS457" s="3"/>
      <c r="FUT457" s="3"/>
      <c r="FUU457" s="3"/>
      <c r="FUV457" s="3"/>
      <c r="FUW457" s="3"/>
      <c r="FUX457" s="3"/>
      <c r="FUY457" s="3"/>
      <c r="FUZ457" s="3"/>
      <c r="FVA457" s="3"/>
      <c r="FVB457" s="3"/>
      <c r="FVC457" s="3"/>
      <c r="FVD457" s="3"/>
      <c r="FVE457" s="3"/>
      <c r="FVF457" s="3"/>
      <c r="FVG457" s="3"/>
      <c r="FVH457" s="3"/>
      <c r="FVI457" s="3"/>
      <c r="FVJ457" s="3"/>
      <c r="FVK457" s="3"/>
      <c r="FVL457" s="3"/>
      <c r="FVM457" s="3"/>
      <c r="FVN457" s="3"/>
      <c r="FVO457" s="3"/>
      <c r="FVP457" s="3"/>
      <c r="FVQ457" s="3"/>
      <c r="FVR457" s="3"/>
      <c r="FVS457" s="3"/>
      <c r="FVT457" s="3"/>
      <c r="FVU457" s="3"/>
      <c r="FVV457" s="3"/>
      <c r="FVW457" s="3"/>
      <c r="FVX457" s="3"/>
      <c r="FVY457" s="3"/>
      <c r="FVZ457" s="3"/>
      <c r="FWA457" s="3"/>
      <c r="FWB457" s="3"/>
      <c r="FWC457" s="3"/>
      <c r="FWD457" s="3"/>
      <c r="FWE457" s="3"/>
      <c r="FWF457" s="3"/>
      <c r="FWG457" s="3"/>
      <c r="FWH457" s="3"/>
      <c r="FWI457" s="3"/>
      <c r="FWJ457" s="3"/>
      <c r="FWK457" s="3"/>
      <c r="FWL457" s="3"/>
      <c r="FWM457" s="3"/>
      <c r="FWN457" s="3"/>
      <c r="FWO457" s="3"/>
      <c r="FWP457" s="3"/>
      <c r="FWQ457" s="3"/>
      <c r="FWR457" s="3"/>
      <c r="FWS457" s="3"/>
      <c r="FWT457" s="3"/>
      <c r="FWU457" s="3"/>
      <c r="FWV457" s="3"/>
      <c r="FWW457" s="3"/>
      <c r="FWX457" s="3"/>
      <c r="FWY457" s="3"/>
      <c r="FWZ457" s="3"/>
      <c r="FXA457" s="3"/>
      <c r="FXB457" s="3"/>
      <c r="FXC457" s="3"/>
      <c r="FXD457" s="3"/>
      <c r="FXE457" s="3"/>
      <c r="FXF457" s="3"/>
      <c r="FXG457" s="3"/>
      <c r="FXH457" s="3"/>
      <c r="FXI457" s="3"/>
      <c r="FXJ457" s="3"/>
      <c r="FXK457" s="3"/>
      <c r="FXL457" s="3"/>
      <c r="FXM457" s="3"/>
      <c r="FXN457" s="3"/>
      <c r="FXO457" s="3"/>
      <c r="FXP457" s="3"/>
      <c r="FXQ457" s="3"/>
      <c r="FXR457" s="3"/>
      <c r="FXS457" s="3"/>
      <c r="FXT457" s="3"/>
      <c r="FXU457" s="3"/>
      <c r="FXV457" s="3"/>
      <c r="FXW457" s="3"/>
      <c r="FXX457" s="3"/>
      <c r="FXY457" s="3"/>
      <c r="FXZ457" s="3"/>
      <c r="FYA457" s="3"/>
      <c r="FYB457" s="3"/>
      <c r="FYC457" s="3"/>
      <c r="FYD457" s="3"/>
      <c r="FYE457" s="3"/>
      <c r="FYF457" s="3"/>
      <c r="FYG457" s="3"/>
      <c r="FYH457" s="3"/>
      <c r="FYI457" s="3"/>
      <c r="FYJ457" s="3"/>
      <c r="FYK457" s="3"/>
      <c r="FYL457" s="3"/>
      <c r="FYM457" s="3"/>
      <c r="FYN457" s="3"/>
      <c r="FYO457" s="3"/>
      <c r="FYP457" s="3"/>
      <c r="FYQ457" s="3"/>
      <c r="FYR457" s="3"/>
      <c r="FYS457" s="3"/>
      <c r="FYT457" s="3"/>
      <c r="FYU457" s="3"/>
      <c r="FYV457" s="3"/>
      <c r="FYW457" s="3"/>
      <c r="FYX457" s="3"/>
      <c r="FYY457" s="3"/>
      <c r="FYZ457" s="3"/>
      <c r="FZA457" s="3"/>
      <c r="FZB457" s="3"/>
      <c r="FZC457" s="3"/>
      <c r="FZD457" s="3"/>
      <c r="FZE457" s="3"/>
      <c r="FZF457" s="3"/>
      <c r="FZG457" s="3"/>
      <c r="FZH457" s="3"/>
      <c r="FZI457" s="3"/>
      <c r="FZJ457" s="3"/>
      <c r="FZK457" s="3"/>
      <c r="FZL457" s="3"/>
      <c r="FZM457" s="3"/>
      <c r="FZN457" s="3"/>
      <c r="FZO457" s="3"/>
      <c r="FZP457" s="3"/>
      <c r="FZQ457" s="3"/>
      <c r="FZR457" s="3"/>
      <c r="FZS457" s="3"/>
      <c r="FZT457" s="3"/>
      <c r="FZU457" s="3"/>
      <c r="FZV457" s="3"/>
      <c r="FZW457" s="3"/>
      <c r="FZX457" s="3"/>
      <c r="FZY457" s="3"/>
      <c r="FZZ457" s="3"/>
      <c r="GAA457" s="3"/>
      <c r="GAB457" s="3"/>
      <c r="GAC457" s="3"/>
      <c r="GAD457" s="3"/>
      <c r="GAE457" s="3"/>
      <c r="GAF457" s="3"/>
      <c r="GAG457" s="3"/>
      <c r="GAH457" s="3"/>
      <c r="GAI457" s="3"/>
      <c r="GAJ457" s="3"/>
      <c r="GAK457" s="3"/>
      <c r="GAL457" s="3"/>
      <c r="GAM457" s="3"/>
      <c r="GAN457" s="3"/>
      <c r="GAO457" s="3"/>
      <c r="GAP457" s="3"/>
      <c r="GAQ457" s="3"/>
      <c r="GAR457" s="3"/>
      <c r="GAS457" s="3"/>
      <c r="GAT457" s="3"/>
      <c r="GAU457" s="3"/>
      <c r="GAV457" s="3"/>
      <c r="GAW457" s="3"/>
      <c r="GAX457" s="3"/>
      <c r="GAY457" s="3"/>
      <c r="GAZ457" s="3"/>
      <c r="GBA457" s="3"/>
      <c r="GBB457" s="3"/>
      <c r="GBC457" s="3"/>
      <c r="GBD457" s="3"/>
      <c r="GBE457" s="3"/>
      <c r="GBF457" s="3"/>
      <c r="GBG457" s="3"/>
      <c r="GBH457" s="3"/>
      <c r="GBI457" s="3"/>
      <c r="GBJ457" s="3"/>
      <c r="GBK457" s="3"/>
      <c r="GBL457" s="3"/>
      <c r="GBM457" s="3"/>
      <c r="GBN457" s="3"/>
      <c r="GBO457" s="3"/>
      <c r="GBP457" s="3"/>
      <c r="GBQ457" s="3"/>
      <c r="GBR457" s="3"/>
      <c r="GBS457" s="3"/>
      <c r="GBT457" s="3"/>
      <c r="GBU457" s="3"/>
      <c r="GBV457" s="3"/>
      <c r="GBW457" s="3"/>
      <c r="GBX457" s="3"/>
      <c r="GBY457" s="3"/>
      <c r="GBZ457" s="3"/>
      <c r="GCA457" s="3"/>
      <c r="GCB457" s="3"/>
      <c r="GCC457" s="3"/>
      <c r="GCD457" s="3"/>
      <c r="GCE457" s="3"/>
      <c r="GCF457" s="3"/>
      <c r="GCG457" s="3"/>
      <c r="GCH457" s="3"/>
      <c r="GCI457" s="3"/>
      <c r="GCJ457" s="3"/>
      <c r="GCK457" s="3"/>
      <c r="GCL457" s="3"/>
      <c r="GCM457" s="3"/>
      <c r="GCN457" s="3"/>
      <c r="GCO457" s="3"/>
      <c r="GCP457" s="3"/>
      <c r="GCQ457" s="3"/>
      <c r="GCR457" s="3"/>
      <c r="GCS457" s="3"/>
      <c r="GCT457" s="3"/>
      <c r="GCU457" s="3"/>
      <c r="GCV457" s="3"/>
      <c r="GCW457" s="3"/>
      <c r="GCX457" s="3"/>
      <c r="GCY457" s="3"/>
      <c r="GCZ457" s="3"/>
      <c r="GDA457" s="3"/>
      <c r="GDB457" s="3"/>
      <c r="GDC457" s="3"/>
      <c r="GDD457" s="3"/>
      <c r="GDE457" s="3"/>
      <c r="GDF457" s="3"/>
      <c r="GDG457" s="3"/>
      <c r="GDH457" s="3"/>
      <c r="GDI457" s="3"/>
      <c r="GDJ457" s="3"/>
      <c r="GDK457" s="3"/>
      <c r="GDL457" s="3"/>
      <c r="GDM457" s="3"/>
      <c r="GDN457" s="3"/>
      <c r="GDO457" s="3"/>
      <c r="GDP457" s="3"/>
      <c r="GDQ457" s="3"/>
      <c r="GDR457" s="3"/>
      <c r="GDS457" s="3"/>
      <c r="GDT457" s="3"/>
      <c r="GDU457" s="3"/>
      <c r="GDV457" s="3"/>
      <c r="GDW457" s="3"/>
      <c r="GDX457" s="3"/>
      <c r="GDY457" s="3"/>
      <c r="GDZ457" s="3"/>
      <c r="GEA457" s="3"/>
      <c r="GEB457" s="3"/>
      <c r="GEC457" s="3"/>
      <c r="GED457" s="3"/>
      <c r="GEE457" s="3"/>
      <c r="GEF457" s="3"/>
      <c r="GEG457" s="3"/>
      <c r="GEH457" s="3"/>
      <c r="GEI457" s="3"/>
      <c r="GEJ457" s="3"/>
      <c r="GEK457" s="3"/>
      <c r="GEL457" s="3"/>
      <c r="GEM457" s="3"/>
      <c r="GEN457" s="3"/>
      <c r="GEO457" s="3"/>
      <c r="GEP457" s="3"/>
      <c r="GEQ457" s="3"/>
      <c r="GER457" s="3"/>
      <c r="GES457" s="3"/>
      <c r="GET457" s="3"/>
      <c r="GEU457" s="3"/>
      <c r="GEV457" s="3"/>
      <c r="GEW457" s="3"/>
      <c r="GEX457" s="3"/>
      <c r="GEY457" s="3"/>
      <c r="GEZ457" s="3"/>
      <c r="GFA457" s="3"/>
      <c r="GFB457" s="3"/>
      <c r="GFC457" s="3"/>
      <c r="GFD457" s="3"/>
      <c r="GFE457" s="3"/>
      <c r="GFF457" s="3"/>
      <c r="GFG457" s="3"/>
      <c r="GFH457" s="3"/>
      <c r="GFI457" s="3"/>
      <c r="GFJ457" s="3"/>
      <c r="GFK457" s="3"/>
      <c r="GFL457" s="3"/>
      <c r="GFM457" s="3"/>
      <c r="GFN457" s="3"/>
      <c r="GFO457" s="3"/>
      <c r="GFP457" s="3"/>
      <c r="GFQ457" s="3"/>
      <c r="GFR457" s="3"/>
      <c r="GFS457" s="3"/>
      <c r="GFT457" s="3"/>
      <c r="GFU457" s="3"/>
      <c r="GFV457" s="3"/>
      <c r="GFW457" s="3"/>
      <c r="GFX457" s="3"/>
      <c r="GFY457" s="3"/>
      <c r="GFZ457" s="3"/>
      <c r="GGA457" s="3"/>
      <c r="GGB457" s="3"/>
      <c r="GGC457" s="3"/>
      <c r="GGD457" s="3"/>
      <c r="GGE457" s="3"/>
      <c r="GGF457" s="3"/>
      <c r="GGG457" s="3"/>
      <c r="GGH457" s="3"/>
      <c r="GGI457" s="3"/>
      <c r="GGJ457" s="3"/>
      <c r="GGK457" s="3"/>
      <c r="GGL457" s="3"/>
      <c r="GGM457" s="3"/>
      <c r="GGN457" s="3"/>
      <c r="GGO457" s="3"/>
      <c r="GGP457" s="3"/>
      <c r="GGQ457" s="3"/>
      <c r="GGR457" s="3"/>
      <c r="GGS457" s="3"/>
      <c r="GGT457" s="3"/>
      <c r="GGU457" s="3"/>
      <c r="GGV457" s="3"/>
      <c r="GGW457" s="3"/>
      <c r="GGX457" s="3"/>
      <c r="GGY457" s="3"/>
      <c r="GGZ457" s="3"/>
      <c r="GHA457" s="3"/>
      <c r="GHB457" s="3"/>
      <c r="GHC457" s="3"/>
      <c r="GHD457" s="3"/>
      <c r="GHE457" s="3"/>
      <c r="GHF457" s="3"/>
      <c r="GHG457" s="3"/>
      <c r="GHH457" s="3"/>
      <c r="GHI457" s="3"/>
      <c r="GHJ457" s="3"/>
      <c r="GHK457" s="3"/>
      <c r="GHL457" s="3"/>
      <c r="GHM457" s="3"/>
      <c r="GHN457" s="3"/>
      <c r="GHO457" s="3"/>
      <c r="GHP457" s="3"/>
      <c r="GHQ457" s="3"/>
      <c r="GHR457" s="3"/>
      <c r="GHS457" s="3"/>
      <c r="GHT457" s="3"/>
      <c r="GHU457" s="3"/>
      <c r="GHV457" s="3"/>
      <c r="GHW457" s="3"/>
      <c r="GHX457" s="3"/>
      <c r="GHY457" s="3"/>
      <c r="GHZ457" s="3"/>
      <c r="GIA457" s="3"/>
      <c r="GIB457" s="3"/>
      <c r="GIC457" s="3"/>
      <c r="GID457" s="3"/>
      <c r="GIE457" s="3"/>
      <c r="GIF457" s="3"/>
      <c r="GIG457" s="3"/>
      <c r="GIH457" s="3"/>
      <c r="GII457" s="3"/>
      <c r="GIJ457" s="3"/>
      <c r="GIK457" s="3"/>
      <c r="GIL457" s="3"/>
      <c r="GIM457" s="3"/>
      <c r="GIN457" s="3"/>
      <c r="GIO457" s="3"/>
      <c r="GIP457" s="3"/>
      <c r="GIQ457" s="3"/>
      <c r="GIR457" s="3"/>
      <c r="GIS457" s="3"/>
      <c r="GIT457" s="3"/>
      <c r="GIU457" s="3"/>
      <c r="GIV457" s="3"/>
      <c r="GIW457" s="3"/>
      <c r="GIX457" s="3"/>
      <c r="GIY457" s="3"/>
      <c r="GIZ457" s="3"/>
      <c r="GJA457" s="3"/>
      <c r="GJB457" s="3"/>
      <c r="GJC457" s="3"/>
      <c r="GJD457" s="3"/>
      <c r="GJE457" s="3"/>
      <c r="GJF457" s="3"/>
      <c r="GJG457" s="3"/>
      <c r="GJH457" s="3"/>
      <c r="GJI457" s="3"/>
      <c r="GJJ457" s="3"/>
      <c r="GJK457" s="3"/>
      <c r="GJL457" s="3"/>
      <c r="GJM457" s="3"/>
      <c r="GJN457" s="3"/>
      <c r="GJO457" s="3"/>
      <c r="GJP457" s="3"/>
      <c r="GJQ457" s="3"/>
      <c r="GJR457" s="3"/>
      <c r="GJS457" s="3"/>
      <c r="GJT457" s="3"/>
      <c r="GJU457" s="3"/>
      <c r="GJV457" s="3"/>
      <c r="GJW457" s="3"/>
      <c r="GJX457" s="3"/>
      <c r="GJY457" s="3"/>
      <c r="GJZ457" s="3"/>
      <c r="GKA457" s="3"/>
      <c r="GKB457" s="3"/>
      <c r="GKC457" s="3"/>
      <c r="GKD457" s="3"/>
      <c r="GKE457" s="3"/>
      <c r="GKF457" s="3"/>
      <c r="GKG457" s="3"/>
      <c r="GKH457" s="3"/>
      <c r="GKI457" s="3"/>
      <c r="GKJ457" s="3"/>
      <c r="GKK457" s="3"/>
      <c r="GKL457" s="3"/>
      <c r="GKM457" s="3"/>
      <c r="GKN457" s="3"/>
      <c r="GKO457" s="3"/>
      <c r="GKP457" s="3"/>
      <c r="GKQ457" s="3"/>
      <c r="GKR457" s="3"/>
      <c r="GKS457" s="3"/>
      <c r="GKT457" s="3"/>
      <c r="GKU457" s="3"/>
      <c r="GKV457" s="3"/>
      <c r="GKW457" s="3"/>
      <c r="GKX457" s="3"/>
      <c r="GKY457" s="3"/>
      <c r="GKZ457" s="3"/>
      <c r="GLA457" s="3"/>
      <c r="GLB457" s="3"/>
      <c r="GLC457" s="3"/>
      <c r="GLD457" s="3"/>
      <c r="GLE457" s="3"/>
      <c r="GLF457" s="3"/>
      <c r="GLG457" s="3"/>
      <c r="GLH457" s="3"/>
      <c r="GLI457" s="3"/>
      <c r="GLJ457" s="3"/>
      <c r="GLK457" s="3"/>
      <c r="GLL457" s="3"/>
      <c r="GLM457" s="3"/>
      <c r="GLN457" s="3"/>
      <c r="GLO457" s="3"/>
      <c r="GLP457" s="3"/>
      <c r="GLQ457" s="3"/>
      <c r="GLR457" s="3"/>
      <c r="GLS457" s="3"/>
      <c r="GLT457" s="3"/>
      <c r="GLU457" s="3"/>
      <c r="GLV457" s="3"/>
      <c r="GLW457" s="3"/>
      <c r="GLX457" s="3"/>
      <c r="GLY457" s="3"/>
      <c r="GLZ457" s="3"/>
      <c r="GMA457" s="3"/>
      <c r="GMB457" s="3"/>
      <c r="GMC457" s="3"/>
      <c r="GMD457" s="3"/>
      <c r="GME457" s="3"/>
      <c r="GMF457" s="3"/>
      <c r="GMG457" s="3"/>
      <c r="GMH457" s="3"/>
      <c r="GMI457" s="3"/>
      <c r="GMJ457" s="3"/>
      <c r="GMK457" s="3"/>
      <c r="GML457" s="3"/>
      <c r="GMM457" s="3"/>
      <c r="GMN457" s="3"/>
      <c r="GMO457" s="3"/>
      <c r="GMP457" s="3"/>
      <c r="GMQ457" s="3"/>
      <c r="GMR457" s="3"/>
      <c r="GMS457" s="3"/>
      <c r="GMT457" s="3"/>
      <c r="GMU457" s="3"/>
      <c r="GMV457" s="3"/>
      <c r="GMW457" s="3"/>
      <c r="GMX457" s="3"/>
      <c r="GMY457" s="3"/>
      <c r="GMZ457" s="3"/>
      <c r="GNA457" s="3"/>
      <c r="GNB457" s="3"/>
      <c r="GNC457" s="3"/>
      <c r="GND457" s="3"/>
      <c r="GNE457" s="3"/>
      <c r="GNF457" s="3"/>
      <c r="GNG457" s="3"/>
      <c r="GNH457" s="3"/>
      <c r="GNI457" s="3"/>
      <c r="GNJ457" s="3"/>
      <c r="GNK457" s="3"/>
      <c r="GNL457" s="3"/>
      <c r="GNM457" s="3"/>
      <c r="GNN457" s="3"/>
      <c r="GNO457" s="3"/>
      <c r="GNP457" s="3"/>
      <c r="GNQ457" s="3"/>
      <c r="GNR457" s="3"/>
      <c r="GNS457" s="3"/>
      <c r="GNT457" s="3"/>
      <c r="GNU457" s="3"/>
      <c r="GNV457" s="3"/>
      <c r="GNW457" s="3"/>
      <c r="GNX457" s="3"/>
      <c r="GNY457" s="3"/>
      <c r="GNZ457" s="3"/>
      <c r="GOA457" s="3"/>
      <c r="GOB457" s="3"/>
      <c r="GOC457" s="3"/>
      <c r="GOD457" s="3"/>
      <c r="GOE457" s="3"/>
      <c r="GOF457" s="3"/>
      <c r="GOG457" s="3"/>
      <c r="GOH457" s="3"/>
      <c r="GOI457" s="3"/>
      <c r="GOJ457" s="3"/>
      <c r="GOK457" s="3"/>
      <c r="GOL457" s="3"/>
      <c r="GOM457" s="3"/>
      <c r="GON457" s="3"/>
      <c r="GOO457" s="3"/>
      <c r="GOP457" s="3"/>
      <c r="GOQ457" s="3"/>
      <c r="GOR457" s="3"/>
      <c r="GOS457" s="3"/>
      <c r="GOT457" s="3"/>
      <c r="GOU457" s="3"/>
      <c r="GOV457" s="3"/>
      <c r="GOW457" s="3"/>
      <c r="GOX457" s="3"/>
      <c r="GOY457" s="3"/>
      <c r="GOZ457" s="3"/>
      <c r="GPA457" s="3"/>
      <c r="GPB457" s="3"/>
      <c r="GPC457" s="3"/>
      <c r="GPD457" s="3"/>
      <c r="GPE457" s="3"/>
      <c r="GPF457" s="3"/>
      <c r="GPG457" s="3"/>
      <c r="GPH457" s="3"/>
      <c r="GPI457" s="3"/>
      <c r="GPJ457" s="3"/>
      <c r="GPK457" s="3"/>
      <c r="GPL457" s="3"/>
      <c r="GPM457" s="3"/>
      <c r="GPN457" s="3"/>
      <c r="GPO457" s="3"/>
      <c r="GPP457" s="3"/>
      <c r="GPQ457" s="3"/>
      <c r="GPR457" s="3"/>
      <c r="GPS457" s="3"/>
      <c r="GPT457" s="3"/>
      <c r="GPU457" s="3"/>
      <c r="GPV457" s="3"/>
      <c r="GPW457" s="3"/>
      <c r="GPX457" s="3"/>
      <c r="GPY457" s="3"/>
      <c r="GPZ457" s="3"/>
      <c r="GQA457" s="3"/>
      <c r="GQB457" s="3"/>
      <c r="GQC457" s="3"/>
      <c r="GQD457" s="3"/>
      <c r="GQE457" s="3"/>
      <c r="GQF457" s="3"/>
      <c r="GQG457" s="3"/>
      <c r="GQH457" s="3"/>
      <c r="GQI457" s="3"/>
      <c r="GQJ457" s="3"/>
      <c r="GQK457" s="3"/>
      <c r="GQL457" s="3"/>
      <c r="GQM457" s="3"/>
      <c r="GQN457" s="3"/>
      <c r="GQO457" s="3"/>
      <c r="GQP457" s="3"/>
      <c r="GQQ457" s="3"/>
      <c r="GQR457" s="3"/>
      <c r="GQS457" s="3"/>
      <c r="GQT457" s="3"/>
      <c r="GQU457" s="3"/>
      <c r="GQV457" s="3"/>
      <c r="GQW457" s="3"/>
      <c r="GQX457" s="3"/>
      <c r="GQY457" s="3"/>
      <c r="GQZ457" s="3"/>
      <c r="GRA457" s="3"/>
      <c r="GRB457" s="3"/>
      <c r="GRC457" s="3"/>
      <c r="GRD457" s="3"/>
      <c r="GRE457" s="3"/>
      <c r="GRF457" s="3"/>
      <c r="GRG457" s="3"/>
      <c r="GRH457" s="3"/>
      <c r="GRI457" s="3"/>
      <c r="GRJ457" s="3"/>
      <c r="GRK457" s="3"/>
      <c r="GRL457" s="3"/>
      <c r="GRM457" s="3"/>
      <c r="GRN457" s="3"/>
      <c r="GRO457" s="3"/>
      <c r="GRP457" s="3"/>
      <c r="GRQ457" s="3"/>
      <c r="GRR457" s="3"/>
      <c r="GRS457" s="3"/>
      <c r="GRT457" s="3"/>
      <c r="GRU457" s="3"/>
      <c r="GRV457" s="3"/>
      <c r="GRW457" s="3"/>
      <c r="GRX457" s="3"/>
      <c r="GRY457" s="3"/>
      <c r="GRZ457" s="3"/>
      <c r="GSA457" s="3"/>
      <c r="GSB457" s="3"/>
      <c r="GSC457" s="3"/>
      <c r="GSD457" s="3"/>
      <c r="GSE457" s="3"/>
      <c r="GSF457" s="3"/>
      <c r="GSG457" s="3"/>
      <c r="GSH457" s="3"/>
      <c r="GSI457" s="3"/>
      <c r="GSJ457" s="3"/>
      <c r="GSK457" s="3"/>
      <c r="GSL457" s="3"/>
      <c r="GSM457" s="3"/>
      <c r="GSN457" s="3"/>
      <c r="GSO457" s="3"/>
      <c r="GSP457" s="3"/>
      <c r="GSQ457" s="3"/>
      <c r="GSR457" s="3"/>
      <c r="GSS457" s="3"/>
      <c r="GST457" s="3"/>
      <c r="GSU457" s="3"/>
      <c r="GSV457" s="3"/>
      <c r="GSW457" s="3"/>
      <c r="GSX457" s="3"/>
      <c r="GSY457" s="3"/>
      <c r="GSZ457" s="3"/>
      <c r="GTA457" s="3"/>
      <c r="GTB457" s="3"/>
      <c r="GTC457" s="3"/>
      <c r="GTD457" s="3"/>
      <c r="GTE457" s="3"/>
      <c r="GTF457" s="3"/>
      <c r="GTG457" s="3"/>
      <c r="GTH457" s="3"/>
      <c r="GTI457" s="3"/>
      <c r="GTJ457" s="3"/>
      <c r="GTK457" s="3"/>
      <c r="GTL457" s="3"/>
      <c r="GTM457" s="3"/>
      <c r="GTN457" s="3"/>
      <c r="GTO457" s="3"/>
      <c r="GTP457" s="3"/>
      <c r="GTQ457" s="3"/>
      <c r="GTR457" s="3"/>
      <c r="GTS457" s="3"/>
      <c r="GTT457" s="3"/>
      <c r="GTU457" s="3"/>
      <c r="GTV457" s="3"/>
      <c r="GTW457" s="3"/>
      <c r="GTX457" s="3"/>
      <c r="GTY457" s="3"/>
      <c r="GTZ457" s="3"/>
      <c r="GUA457" s="3"/>
      <c r="GUB457" s="3"/>
      <c r="GUC457" s="3"/>
      <c r="GUD457" s="3"/>
      <c r="GUE457" s="3"/>
      <c r="GUF457" s="3"/>
      <c r="GUG457" s="3"/>
      <c r="GUH457" s="3"/>
      <c r="GUI457" s="3"/>
      <c r="GUJ457" s="3"/>
      <c r="GUK457" s="3"/>
      <c r="GUL457" s="3"/>
      <c r="GUM457" s="3"/>
      <c r="GUN457" s="3"/>
      <c r="GUO457" s="3"/>
      <c r="GUP457" s="3"/>
      <c r="GUQ457" s="3"/>
      <c r="GUR457" s="3"/>
      <c r="GUS457" s="3"/>
      <c r="GUT457" s="3"/>
      <c r="GUU457" s="3"/>
      <c r="GUV457" s="3"/>
      <c r="GUW457" s="3"/>
      <c r="GUX457" s="3"/>
      <c r="GUY457" s="3"/>
      <c r="GUZ457" s="3"/>
      <c r="GVA457" s="3"/>
      <c r="GVB457" s="3"/>
      <c r="GVC457" s="3"/>
      <c r="GVD457" s="3"/>
      <c r="GVE457" s="3"/>
      <c r="GVF457" s="3"/>
      <c r="GVG457" s="3"/>
      <c r="GVH457" s="3"/>
      <c r="GVI457" s="3"/>
      <c r="GVJ457" s="3"/>
      <c r="GVK457" s="3"/>
      <c r="GVL457" s="3"/>
      <c r="GVM457" s="3"/>
      <c r="GVN457" s="3"/>
      <c r="GVO457" s="3"/>
      <c r="GVP457" s="3"/>
      <c r="GVQ457" s="3"/>
      <c r="GVR457" s="3"/>
      <c r="GVS457" s="3"/>
      <c r="GVT457" s="3"/>
      <c r="GVU457" s="3"/>
      <c r="GVV457" s="3"/>
      <c r="GVW457" s="3"/>
      <c r="GVX457" s="3"/>
      <c r="GVY457" s="3"/>
      <c r="GVZ457" s="3"/>
      <c r="GWA457" s="3"/>
      <c r="GWB457" s="3"/>
      <c r="GWC457" s="3"/>
      <c r="GWD457" s="3"/>
      <c r="GWE457" s="3"/>
      <c r="GWF457" s="3"/>
      <c r="GWG457" s="3"/>
      <c r="GWH457" s="3"/>
      <c r="GWI457" s="3"/>
      <c r="GWJ457" s="3"/>
      <c r="GWK457" s="3"/>
      <c r="GWL457" s="3"/>
      <c r="GWM457" s="3"/>
      <c r="GWN457" s="3"/>
      <c r="GWO457" s="3"/>
      <c r="GWP457" s="3"/>
      <c r="GWQ457" s="3"/>
      <c r="GWR457" s="3"/>
      <c r="GWS457" s="3"/>
      <c r="GWT457" s="3"/>
      <c r="GWU457" s="3"/>
      <c r="GWV457" s="3"/>
      <c r="GWW457" s="3"/>
      <c r="GWX457" s="3"/>
      <c r="GWY457" s="3"/>
      <c r="GWZ457" s="3"/>
      <c r="GXA457" s="3"/>
      <c r="GXB457" s="3"/>
      <c r="GXC457" s="3"/>
      <c r="GXD457" s="3"/>
      <c r="GXE457" s="3"/>
      <c r="GXF457" s="3"/>
      <c r="GXG457" s="3"/>
      <c r="GXH457" s="3"/>
      <c r="GXI457" s="3"/>
      <c r="GXJ457" s="3"/>
      <c r="GXK457" s="3"/>
      <c r="GXL457" s="3"/>
      <c r="GXM457" s="3"/>
      <c r="GXN457" s="3"/>
      <c r="GXO457" s="3"/>
      <c r="GXP457" s="3"/>
      <c r="GXQ457" s="3"/>
      <c r="GXR457" s="3"/>
      <c r="GXS457" s="3"/>
      <c r="GXT457" s="3"/>
      <c r="GXU457" s="3"/>
      <c r="GXV457" s="3"/>
      <c r="GXW457" s="3"/>
      <c r="GXX457" s="3"/>
      <c r="GXY457" s="3"/>
      <c r="GXZ457" s="3"/>
      <c r="GYA457" s="3"/>
      <c r="GYB457" s="3"/>
      <c r="GYC457" s="3"/>
      <c r="GYD457" s="3"/>
      <c r="GYE457" s="3"/>
      <c r="GYF457" s="3"/>
      <c r="GYG457" s="3"/>
      <c r="GYH457" s="3"/>
      <c r="GYI457" s="3"/>
      <c r="GYJ457" s="3"/>
      <c r="GYK457" s="3"/>
      <c r="GYL457" s="3"/>
      <c r="GYM457" s="3"/>
      <c r="GYN457" s="3"/>
      <c r="GYO457" s="3"/>
      <c r="GYP457" s="3"/>
      <c r="GYQ457" s="3"/>
      <c r="GYR457" s="3"/>
      <c r="GYS457" s="3"/>
      <c r="GYT457" s="3"/>
      <c r="GYU457" s="3"/>
      <c r="GYV457" s="3"/>
      <c r="GYW457" s="3"/>
      <c r="GYX457" s="3"/>
      <c r="GYY457" s="3"/>
      <c r="GYZ457" s="3"/>
      <c r="GZA457" s="3"/>
      <c r="GZB457" s="3"/>
      <c r="GZC457" s="3"/>
      <c r="GZD457" s="3"/>
      <c r="GZE457" s="3"/>
      <c r="GZF457" s="3"/>
      <c r="GZG457" s="3"/>
      <c r="GZH457" s="3"/>
      <c r="GZI457" s="3"/>
      <c r="GZJ457" s="3"/>
      <c r="GZK457" s="3"/>
      <c r="GZL457" s="3"/>
      <c r="GZM457" s="3"/>
      <c r="GZN457" s="3"/>
      <c r="GZO457" s="3"/>
      <c r="GZP457" s="3"/>
      <c r="GZQ457" s="3"/>
      <c r="GZR457" s="3"/>
      <c r="GZS457" s="3"/>
      <c r="GZT457" s="3"/>
      <c r="GZU457" s="3"/>
      <c r="GZV457" s="3"/>
      <c r="GZW457" s="3"/>
      <c r="GZX457" s="3"/>
      <c r="GZY457" s="3"/>
      <c r="GZZ457" s="3"/>
      <c r="HAA457" s="3"/>
      <c r="HAB457" s="3"/>
      <c r="HAC457" s="3"/>
      <c r="HAD457" s="3"/>
      <c r="HAE457" s="3"/>
      <c r="HAF457" s="3"/>
      <c r="HAG457" s="3"/>
      <c r="HAH457" s="3"/>
      <c r="HAI457" s="3"/>
      <c r="HAJ457" s="3"/>
      <c r="HAK457" s="3"/>
      <c r="HAL457" s="3"/>
      <c r="HAM457" s="3"/>
      <c r="HAN457" s="3"/>
      <c r="HAO457" s="3"/>
      <c r="HAP457" s="3"/>
      <c r="HAQ457" s="3"/>
      <c r="HAR457" s="3"/>
      <c r="HAS457" s="3"/>
      <c r="HAT457" s="3"/>
      <c r="HAU457" s="3"/>
      <c r="HAV457" s="3"/>
      <c r="HAW457" s="3"/>
      <c r="HAX457" s="3"/>
      <c r="HAY457" s="3"/>
      <c r="HAZ457" s="3"/>
      <c r="HBA457" s="3"/>
      <c r="HBB457" s="3"/>
      <c r="HBC457" s="3"/>
      <c r="HBD457" s="3"/>
      <c r="HBE457" s="3"/>
      <c r="HBF457" s="3"/>
      <c r="HBG457" s="3"/>
      <c r="HBH457" s="3"/>
      <c r="HBI457" s="3"/>
      <c r="HBJ457" s="3"/>
      <c r="HBK457" s="3"/>
      <c r="HBL457" s="3"/>
      <c r="HBM457" s="3"/>
      <c r="HBN457" s="3"/>
      <c r="HBO457" s="3"/>
      <c r="HBP457" s="3"/>
      <c r="HBQ457" s="3"/>
      <c r="HBR457" s="3"/>
      <c r="HBS457" s="3"/>
      <c r="HBT457" s="3"/>
      <c r="HBU457" s="3"/>
      <c r="HBV457" s="3"/>
      <c r="HBW457" s="3"/>
      <c r="HBX457" s="3"/>
      <c r="HBY457" s="3"/>
      <c r="HBZ457" s="3"/>
      <c r="HCA457" s="3"/>
      <c r="HCB457" s="3"/>
      <c r="HCC457" s="3"/>
      <c r="HCD457" s="3"/>
      <c r="HCE457" s="3"/>
      <c r="HCF457" s="3"/>
      <c r="HCG457" s="3"/>
      <c r="HCH457" s="3"/>
      <c r="HCI457" s="3"/>
      <c r="HCJ457" s="3"/>
      <c r="HCK457" s="3"/>
      <c r="HCL457" s="3"/>
      <c r="HCM457" s="3"/>
      <c r="HCN457" s="3"/>
      <c r="HCO457" s="3"/>
      <c r="HCP457" s="3"/>
      <c r="HCQ457" s="3"/>
      <c r="HCR457" s="3"/>
      <c r="HCS457" s="3"/>
      <c r="HCT457" s="3"/>
      <c r="HCU457" s="3"/>
      <c r="HCV457" s="3"/>
      <c r="HCW457" s="3"/>
      <c r="HCX457" s="3"/>
      <c r="HCY457" s="3"/>
      <c r="HCZ457" s="3"/>
      <c r="HDA457" s="3"/>
      <c r="HDB457" s="3"/>
      <c r="HDC457" s="3"/>
      <c r="HDD457" s="3"/>
      <c r="HDE457" s="3"/>
      <c r="HDF457" s="3"/>
      <c r="HDG457" s="3"/>
      <c r="HDH457" s="3"/>
      <c r="HDI457" s="3"/>
      <c r="HDJ457" s="3"/>
      <c r="HDK457" s="3"/>
      <c r="HDL457" s="3"/>
      <c r="HDM457" s="3"/>
      <c r="HDN457" s="3"/>
      <c r="HDO457" s="3"/>
      <c r="HDP457" s="3"/>
      <c r="HDQ457" s="3"/>
      <c r="HDR457" s="3"/>
      <c r="HDS457" s="3"/>
      <c r="HDT457" s="3"/>
      <c r="HDU457" s="3"/>
      <c r="HDV457" s="3"/>
      <c r="HDW457" s="3"/>
      <c r="HDX457" s="3"/>
      <c r="HDY457" s="3"/>
      <c r="HDZ457" s="3"/>
      <c r="HEA457" s="3"/>
      <c r="HEB457" s="3"/>
      <c r="HEC457" s="3"/>
      <c r="HED457" s="3"/>
      <c r="HEE457" s="3"/>
      <c r="HEF457" s="3"/>
      <c r="HEG457" s="3"/>
      <c r="HEH457" s="3"/>
      <c r="HEI457" s="3"/>
      <c r="HEJ457" s="3"/>
      <c r="HEK457" s="3"/>
      <c r="HEL457" s="3"/>
      <c r="HEM457" s="3"/>
      <c r="HEN457" s="3"/>
      <c r="HEO457" s="3"/>
      <c r="HEP457" s="3"/>
      <c r="HEQ457" s="3"/>
      <c r="HER457" s="3"/>
      <c r="HES457" s="3"/>
      <c r="HET457" s="3"/>
      <c r="HEU457" s="3"/>
      <c r="HEV457" s="3"/>
      <c r="HEW457" s="3"/>
      <c r="HEX457" s="3"/>
      <c r="HEY457" s="3"/>
      <c r="HEZ457" s="3"/>
      <c r="HFA457" s="3"/>
      <c r="HFB457" s="3"/>
      <c r="HFC457" s="3"/>
      <c r="HFD457" s="3"/>
      <c r="HFE457" s="3"/>
      <c r="HFF457" s="3"/>
      <c r="HFG457" s="3"/>
      <c r="HFH457" s="3"/>
      <c r="HFI457" s="3"/>
      <c r="HFJ457" s="3"/>
      <c r="HFK457" s="3"/>
      <c r="HFL457" s="3"/>
      <c r="HFM457" s="3"/>
      <c r="HFN457" s="3"/>
      <c r="HFO457" s="3"/>
      <c r="HFP457" s="3"/>
      <c r="HFQ457" s="3"/>
      <c r="HFR457" s="3"/>
      <c r="HFS457" s="3"/>
      <c r="HFT457" s="3"/>
      <c r="HFU457" s="3"/>
      <c r="HFV457" s="3"/>
      <c r="HFW457" s="3"/>
      <c r="HFX457" s="3"/>
      <c r="HFY457" s="3"/>
      <c r="HFZ457" s="3"/>
      <c r="HGA457" s="3"/>
      <c r="HGB457" s="3"/>
      <c r="HGC457" s="3"/>
      <c r="HGD457" s="3"/>
      <c r="HGE457" s="3"/>
      <c r="HGF457" s="3"/>
      <c r="HGG457" s="3"/>
      <c r="HGH457" s="3"/>
      <c r="HGI457" s="3"/>
      <c r="HGJ457" s="3"/>
      <c r="HGK457" s="3"/>
      <c r="HGL457" s="3"/>
      <c r="HGM457" s="3"/>
      <c r="HGN457" s="3"/>
      <c r="HGO457" s="3"/>
      <c r="HGP457" s="3"/>
      <c r="HGQ457" s="3"/>
      <c r="HGR457" s="3"/>
      <c r="HGS457" s="3"/>
      <c r="HGT457" s="3"/>
      <c r="HGU457" s="3"/>
      <c r="HGV457" s="3"/>
      <c r="HGW457" s="3"/>
      <c r="HGX457" s="3"/>
      <c r="HGY457" s="3"/>
      <c r="HGZ457" s="3"/>
      <c r="HHA457" s="3"/>
      <c r="HHB457" s="3"/>
      <c r="HHC457" s="3"/>
      <c r="HHD457" s="3"/>
      <c r="HHE457" s="3"/>
      <c r="HHF457" s="3"/>
      <c r="HHG457" s="3"/>
      <c r="HHH457" s="3"/>
      <c r="HHI457" s="3"/>
      <c r="HHJ457" s="3"/>
      <c r="HHK457" s="3"/>
      <c r="HHL457" s="3"/>
      <c r="HHM457" s="3"/>
      <c r="HHN457" s="3"/>
      <c r="HHO457" s="3"/>
      <c r="HHP457" s="3"/>
      <c r="HHQ457" s="3"/>
      <c r="HHR457" s="3"/>
      <c r="HHS457" s="3"/>
      <c r="HHT457" s="3"/>
      <c r="HHU457" s="3"/>
      <c r="HHV457" s="3"/>
      <c r="HHW457" s="3"/>
      <c r="HHX457" s="3"/>
      <c r="HHY457" s="3"/>
      <c r="HHZ457" s="3"/>
      <c r="HIA457" s="3"/>
      <c r="HIB457" s="3"/>
      <c r="HIC457" s="3"/>
      <c r="HID457" s="3"/>
      <c r="HIE457" s="3"/>
      <c r="HIF457" s="3"/>
      <c r="HIG457" s="3"/>
      <c r="HIH457" s="3"/>
      <c r="HII457" s="3"/>
      <c r="HIJ457" s="3"/>
      <c r="HIK457" s="3"/>
      <c r="HIL457" s="3"/>
      <c r="HIM457" s="3"/>
      <c r="HIN457" s="3"/>
      <c r="HIO457" s="3"/>
      <c r="HIP457" s="3"/>
      <c r="HIQ457" s="3"/>
      <c r="HIR457" s="3"/>
      <c r="HIS457" s="3"/>
      <c r="HIT457" s="3"/>
      <c r="HIU457" s="3"/>
      <c r="HIV457" s="3"/>
      <c r="HIW457" s="3"/>
      <c r="HIX457" s="3"/>
      <c r="HIY457" s="3"/>
      <c r="HIZ457" s="3"/>
      <c r="HJA457" s="3"/>
      <c r="HJB457" s="3"/>
      <c r="HJC457" s="3"/>
      <c r="HJD457" s="3"/>
      <c r="HJE457" s="3"/>
      <c r="HJF457" s="3"/>
      <c r="HJG457" s="3"/>
      <c r="HJH457" s="3"/>
      <c r="HJI457" s="3"/>
      <c r="HJJ457" s="3"/>
      <c r="HJK457" s="3"/>
      <c r="HJL457" s="3"/>
      <c r="HJM457" s="3"/>
      <c r="HJN457" s="3"/>
      <c r="HJO457" s="3"/>
      <c r="HJP457" s="3"/>
      <c r="HJQ457" s="3"/>
      <c r="HJR457" s="3"/>
      <c r="HJS457" s="3"/>
      <c r="HJT457" s="3"/>
      <c r="HJU457" s="3"/>
      <c r="HJV457" s="3"/>
      <c r="HJW457" s="3"/>
      <c r="HJX457" s="3"/>
      <c r="HJY457" s="3"/>
      <c r="HJZ457" s="3"/>
      <c r="HKA457" s="3"/>
      <c r="HKB457" s="3"/>
      <c r="HKC457" s="3"/>
      <c r="HKD457" s="3"/>
      <c r="HKE457" s="3"/>
      <c r="HKF457" s="3"/>
      <c r="HKG457" s="3"/>
      <c r="HKH457" s="3"/>
      <c r="HKI457" s="3"/>
      <c r="HKJ457" s="3"/>
      <c r="HKK457" s="3"/>
      <c r="HKL457" s="3"/>
      <c r="HKM457" s="3"/>
      <c r="HKN457" s="3"/>
      <c r="HKO457" s="3"/>
      <c r="HKP457" s="3"/>
      <c r="HKQ457" s="3"/>
      <c r="HKR457" s="3"/>
      <c r="HKS457" s="3"/>
      <c r="HKT457" s="3"/>
      <c r="HKU457" s="3"/>
      <c r="HKV457" s="3"/>
      <c r="HKW457" s="3"/>
      <c r="HKX457" s="3"/>
      <c r="HKY457" s="3"/>
      <c r="HKZ457" s="3"/>
      <c r="HLA457" s="3"/>
      <c r="HLB457" s="3"/>
      <c r="HLC457" s="3"/>
      <c r="HLD457" s="3"/>
      <c r="HLE457" s="3"/>
      <c r="HLF457" s="3"/>
      <c r="HLG457" s="3"/>
      <c r="HLH457" s="3"/>
      <c r="HLI457" s="3"/>
      <c r="HLJ457" s="3"/>
      <c r="HLK457" s="3"/>
      <c r="HLL457" s="3"/>
      <c r="HLM457" s="3"/>
      <c r="HLN457" s="3"/>
      <c r="HLO457" s="3"/>
      <c r="HLP457" s="3"/>
      <c r="HLQ457" s="3"/>
      <c r="HLR457" s="3"/>
      <c r="HLS457" s="3"/>
      <c r="HLT457" s="3"/>
      <c r="HLU457" s="3"/>
      <c r="HLV457" s="3"/>
      <c r="HLW457" s="3"/>
      <c r="HLX457" s="3"/>
      <c r="HLY457" s="3"/>
      <c r="HLZ457" s="3"/>
      <c r="HMA457" s="3"/>
      <c r="HMB457" s="3"/>
      <c r="HMC457" s="3"/>
      <c r="HMD457" s="3"/>
      <c r="HME457" s="3"/>
      <c r="HMF457" s="3"/>
      <c r="HMG457" s="3"/>
      <c r="HMH457" s="3"/>
      <c r="HMI457" s="3"/>
      <c r="HMJ457" s="3"/>
      <c r="HMK457" s="3"/>
      <c r="HML457" s="3"/>
      <c r="HMM457" s="3"/>
      <c r="HMN457" s="3"/>
      <c r="HMO457" s="3"/>
      <c r="HMP457" s="3"/>
      <c r="HMQ457" s="3"/>
      <c r="HMR457" s="3"/>
      <c r="HMS457" s="3"/>
      <c r="HMT457" s="3"/>
      <c r="HMU457" s="3"/>
      <c r="HMV457" s="3"/>
      <c r="HMW457" s="3"/>
      <c r="HMX457" s="3"/>
      <c r="HMY457" s="3"/>
      <c r="HMZ457" s="3"/>
      <c r="HNA457" s="3"/>
      <c r="HNB457" s="3"/>
      <c r="HNC457" s="3"/>
      <c r="HND457" s="3"/>
      <c r="HNE457" s="3"/>
      <c r="HNF457" s="3"/>
      <c r="HNG457" s="3"/>
      <c r="HNH457" s="3"/>
      <c r="HNI457" s="3"/>
      <c r="HNJ457" s="3"/>
      <c r="HNK457" s="3"/>
      <c r="HNL457" s="3"/>
      <c r="HNM457" s="3"/>
      <c r="HNN457" s="3"/>
      <c r="HNO457" s="3"/>
      <c r="HNP457" s="3"/>
      <c r="HNQ457" s="3"/>
      <c r="HNR457" s="3"/>
      <c r="HNS457" s="3"/>
      <c r="HNT457" s="3"/>
      <c r="HNU457" s="3"/>
      <c r="HNV457" s="3"/>
      <c r="HNW457" s="3"/>
      <c r="HNX457" s="3"/>
      <c r="HNY457" s="3"/>
      <c r="HNZ457" s="3"/>
      <c r="HOA457" s="3"/>
      <c r="HOB457" s="3"/>
      <c r="HOC457" s="3"/>
      <c r="HOD457" s="3"/>
      <c r="HOE457" s="3"/>
      <c r="HOF457" s="3"/>
      <c r="HOG457" s="3"/>
      <c r="HOH457" s="3"/>
      <c r="HOI457" s="3"/>
      <c r="HOJ457" s="3"/>
      <c r="HOK457" s="3"/>
      <c r="HOL457" s="3"/>
      <c r="HOM457" s="3"/>
      <c r="HON457" s="3"/>
      <c r="HOO457" s="3"/>
      <c r="HOP457" s="3"/>
      <c r="HOQ457" s="3"/>
      <c r="HOR457" s="3"/>
      <c r="HOS457" s="3"/>
      <c r="HOT457" s="3"/>
      <c r="HOU457" s="3"/>
      <c r="HOV457" s="3"/>
      <c r="HOW457" s="3"/>
      <c r="HOX457" s="3"/>
      <c r="HOY457" s="3"/>
      <c r="HOZ457" s="3"/>
      <c r="HPA457" s="3"/>
      <c r="HPB457" s="3"/>
      <c r="HPC457" s="3"/>
      <c r="HPD457" s="3"/>
      <c r="HPE457" s="3"/>
      <c r="HPF457" s="3"/>
      <c r="HPG457" s="3"/>
      <c r="HPH457" s="3"/>
      <c r="HPI457" s="3"/>
      <c r="HPJ457" s="3"/>
      <c r="HPK457" s="3"/>
      <c r="HPL457" s="3"/>
      <c r="HPM457" s="3"/>
      <c r="HPN457" s="3"/>
      <c r="HPO457" s="3"/>
      <c r="HPP457" s="3"/>
      <c r="HPQ457" s="3"/>
      <c r="HPR457" s="3"/>
      <c r="HPS457" s="3"/>
      <c r="HPT457" s="3"/>
      <c r="HPU457" s="3"/>
      <c r="HPV457" s="3"/>
      <c r="HPW457" s="3"/>
      <c r="HPX457" s="3"/>
      <c r="HPY457" s="3"/>
      <c r="HPZ457" s="3"/>
      <c r="HQA457" s="3"/>
      <c r="HQB457" s="3"/>
      <c r="HQC457" s="3"/>
      <c r="HQD457" s="3"/>
      <c r="HQE457" s="3"/>
      <c r="HQF457" s="3"/>
      <c r="HQG457" s="3"/>
      <c r="HQH457" s="3"/>
      <c r="HQI457" s="3"/>
      <c r="HQJ457" s="3"/>
      <c r="HQK457" s="3"/>
      <c r="HQL457" s="3"/>
      <c r="HQM457" s="3"/>
      <c r="HQN457" s="3"/>
      <c r="HQO457" s="3"/>
      <c r="HQP457" s="3"/>
      <c r="HQQ457" s="3"/>
      <c r="HQR457" s="3"/>
      <c r="HQS457" s="3"/>
      <c r="HQT457" s="3"/>
      <c r="HQU457" s="3"/>
      <c r="HQV457" s="3"/>
      <c r="HQW457" s="3"/>
      <c r="HQX457" s="3"/>
      <c r="HQY457" s="3"/>
      <c r="HQZ457" s="3"/>
      <c r="HRA457" s="3"/>
      <c r="HRB457" s="3"/>
      <c r="HRC457" s="3"/>
      <c r="HRD457" s="3"/>
      <c r="HRE457" s="3"/>
      <c r="HRF457" s="3"/>
      <c r="HRG457" s="3"/>
      <c r="HRH457" s="3"/>
      <c r="HRI457" s="3"/>
      <c r="HRJ457" s="3"/>
      <c r="HRK457" s="3"/>
      <c r="HRL457" s="3"/>
      <c r="HRM457" s="3"/>
      <c r="HRN457" s="3"/>
      <c r="HRO457" s="3"/>
      <c r="HRP457" s="3"/>
      <c r="HRQ457" s="3"/>
      <c r="HRR457" s="3"/>
      <c r="HRS457" s="3"/>
      <c r="HRT457" s="3"/>
      <c r="HRU457" s="3"/>
      <c r="HRV457" s="3"/>
      <c r="HRW457" s="3"/>
      <c r="HRX457" s="3"/>
      <c r="HRY457" s="3"/>
      <c r="HRZ457" s="3"/>
      <c r="HSA457" s="3"/>
      <c r="HSB457" s="3"/>
      <c r="HSC457" s="3"/>
      <c r="HSD457" s="3"/>
      <c r="HSE457" s="3"/>
      <c r="HSF457" s="3"/>
      <c r="HSG457" s="3"/>
      <c r="HSH457" s="3"/>
      <c r="HSI457" s="3"/>
      <c r="HSJ457" s="3"/>
      <c r="HSK457" s="3"/>
      <c r="HSL457" s="3"/>
      <c r="HSM457" s="3"/>
      <c r="HSN457" s="3"/>
      <c r="HSO457" s="3"/>
      <c r="HSP457" s="3"/>
      <c r="HSQ457" s="3"/>
      <c r="HSR457" s="3"/>
      <c r="HSS457" s="3"/>
      <c r="HST457" s="3"/>
      <c r="HSU457" s="3"/>
      <c r="HSV457" s="3"/>
      <c r="HSW457" s="3"/>
      <c r="HSX457" s="3"/>
      <c r="HSY457" s="3"/>
      <c r="HSZ457" s="3"/>
      <c r="HTA457" s="3"/>
      <c r="HTB457" s="3"/>
      <c r="HTC457" s="3"/>
      <c r="HTD457" s="3"/>
      <c r="HTE457" s="3"/>
      <c r="HTF457" s="3"/>
      <c r="HTG457" s="3"/>
      <c r="HTH457" s="3"/>
      <c r="HTI457" s="3"/>
      <c r="HTJ457" s="3"/>
      <c r="HTK457" s="3"/>
      <c r="HTL457" s="3"/>
      <c r="HTM457" s="3"/>
      <c r="HTN457" s="3"/>
      <c r="HTO457" s="3"/>
      <c r="HTP457" s="3"/>
      <c r="HTQ457" s="3"/>
      <c r="HTR457" s="3"/>
      <c r="HTS457" s="3"/>
      <c r="HTT457" s="3"/>
      <c r="HTU457" s="3"/>
      <c r="HTV457" s="3"/>
      <c r="HTW457" s="3"/>
      <c r="HTX457" s="3"/>
      <c r="HTY457" s="3"/>
      <c r="HTZ457" s="3"/>
      <c r="HUA457" s="3"/>
      <c r="HUB457" s="3"/>
      <c r="HUC457" s="3"/>
      <c r="HUD457" s="3"/>
      <c r="HUE457" s="3"/>
      <c r="HUF457" s="3"/>
      <c r="HUG457" s="3"/>
      <c r="HUH457" s="3"/>
      <c r="HUI457" s="3"/>
      <c r="HUJ457" s="3"/>
      <c r="HUK457" s="3"/>
      <c r="HUL457" s="3"/>
      <c r="HUM457" s="3"/>
      <c r="HUN457" s="3"/>
      <c r="HUO457" s="3"/>
      <c r="HUP457" s="3"/>
      <c r="HUQ457" s="3"/>
      <c r="HUR457" s="3"/>
      <c r="HUS457" s="3"/>
      <c r="HUT457" s="3"/>
      <c r="HUU457" s="3"/>
      <c r="HUV457" s="3"/>
      <c r="HUW457" s="3"/>
      <c r="HUX457" s="3"/>
      <c r="HUY457" s="3"/>
      <c r="HUZ457" s="3"/>
      <c r="HVA457" s="3"/>
      <c r="HVB457" s="3"/>
      <c r="HVC457" s="3"/>
      <c r="HVD457" s="3"/>
      <c r="HVE457" s="3"/>
      <c r="HVF457" s="3"/>
      <c r="HVG457" s="3"/>
      <c r="HVH457" s="3"/>
      <c r="HVI457" s="3"/>
      <c r="HVJ457" s="3"/>
      <c r="HVK457" s="3"/>
      <c r="HVL457" s="3"/>
      <c r="HVM457" s="3"/>
      <c r="HVN457" s="3"/>
      <c r="HVO457" s="3"/>
      <c r="HVP457" s="3"/>
      <c r="HVQ457" s="3"/>
      <c r="HVR457" s="3"/>
      <c r="HVS457" s="3"/>
      <c r="HVT457" s="3"/>
      <c r="HVU457" s="3"/>
      <c r="HVV457" s="3"/>
      <c r="HVW457" s="3"/>
      <c r="HVX457" s="3"/>
      <c r="HVY457" s="3"/>
      <c r="HVZ457" s="3"/>
      <c r="HWA457" s="3"/>
      <c r="HWB457" s="3"/>
      <c r="HWC457" s="3"/>
      <c r="HWD457" s="3"/>
      <c r="HWE457" s="3"/>
      <c r="HWF457" s="3"/>
      <c r="HWG457" s="3"/>
      <c r="HWH457" s="3"/>
      <c r="HWI457" s="3"/>
      <c r="HWJ457" s="3"/>
      <c r="HWK457" s="3"/>
      <c r="HWL457" s="3"/>
      <c r="HWM457" s="3"/>
      <c r="HWN457" s="3"/>
      <c r="HWO457" s="3"/>
      <c r="HWP457" s="3"/>
      <c r="HWQ457" s="3"/>
      <c r="HWR457" s="3"/>
      <c r="HWS457" s="3"/>
      <c r="HWT457" s="3"/>
      <c r="HWU457" s="3"/>
      <c r="HWV457" s="3"/>
      <c r="HWW457" s="3"/>
      <c r="HWX457" s="3"/>
      <c r="HWY457" s="3"/>
      <c r="HWZ457" s="3"/>
      <c r="HXA457" s="3"/>
      <c r="HXB457" s="3"/>
      <c r="HXC457" s="3"/>
      <c r="HXD457" s="3"/>
      <c r="HXE457" s="3"/>
      <c r="HXF457" s="3"/>
      <c r="HXG457" s="3"/>
      <c r="HXH457" s="3"/>
      <c r="HXI457" s="3"/>
      <c r="HXJ457" s="3"/>
      <c r="HXK457" s="3"/>
      <c r="HXL457" s="3"/>
      <c r="HXM457" s="3"/>
      <c r="HXN457" s="3"/>
      <c r="HXO457" s="3"/>
      <c r="HXP457" s="3"/>
      <c r="HXQ457" s="3"/>
      <c r="HXR457" s="3"/>
      <c r="HXS457" s="3"/>
      <c r="HXT457" s="3"/>
      <c r="HXU457" s="3"/>
      <c r="HXV457" s="3"/>
      <c r="HXW457" s="3"/>
      <c r="HXX457" s="3"/>
      <c r="HXY457" s="3"/>
      <c r="HXZ457" s="3"/>
      <c r="HYA457" s="3"/>
      <c r="HYB457" s="3"/>
      <c r="HYC457" s="3"/>
      <c r="HYD457" s="3"/>
      <c r="HYE457" s="3"/>
      <c r="HYF457" s="3"/>
      <c r="HYG457" s="3"/>
      <c r="HYH457" s="3"/>
      <c r="HYI457" s="3"/>
      <c r="HYJ457" s="3"/>
      <c r="HYK457" s="3"/>
      <c r="HYL457" s="3"/>
      <c r="HYM457" s="3"/>
      <c r="HYN457" s="3"/>
      <c r="HYO457" s="3"/>
      <c r="HYP457" s="3"/>
      <c r="HYQ457" s="3"/>
      <c r="HYR457" s="3"/>
      <c r="HYS457" s="3"/>
      <c r="HYT457" s="3"/>
      <c r="HYU457" s="3"/>
      <c r="HYV457" s="3"/>
      <c r="HYW457" s="3"/>
      <c r="HYX457" s="3"/>
      <c r="HYY457" s="3"/>
      <c r="HYZ457" s="3"/>
      <c r="HZA457" s="3"/>
      <c r="HZB457" s="3"/>
      <c r="HZC457" s="3"/>
      <c r="HZD457" s="3"/>
      <c r="HZE457" s="3"/>
      <c r="HZF457" s="3"/>
      <c r="HZG457" s="3"/>
      <c r="HZH457" s="3"/>
      <c r="HZI457" s="3"/>
      <c r="HZJ457" s="3"/>
      <c r="HZK457" s="3"/>
      <c r="HZL457" s="3"/>
      <c r="HZM457" s="3"/>
      <c r="HZN457" s="3"/>
      <c r="HZO457" s="3"/>
      <c r="HZP457" s="3"/>
      <c r="HZQ457" s="3"/>
      <c r="HZR457" s="3"/>
      <c r="HZS457" s="3"/>
      <c r="HZT457" s="3"/>
      <c r="HZU457" s="3"/>
      <c r="HZV457" s="3"/>
      <c r="HZW457" s="3"/>
      <c r="HZX457" s="3"/>
      <c r="HZY457" s="3"/>
      <c r="HZZ457" s="3"/>
      <c r="IAA457" s="3"/>
      <c r="IAB457" s="3"/>
      <c r="IAC457" s="3"/>
      <c r="IAD457" s="3"/>
      <c r="IAE457" s="3"/>
      <c r="IAF457" s="3"/>
      <c r="IAG457" s="3"/>
      <c r="IAH457" s="3"/>
      <c r="IAI457" s="3"/>
      <c r="IAJ457" s="3"/>
      <c r="IAK457" s="3"/>
      <c r="IAL457" s="3"/>
      <c r="IAM457" s="3"/>
      <c r="IAN457" s="3"/>
      <c r="IAO457" s="3"/>
      <c r="IAP457" s="3"/>
      <c r="IAQ457" s="3"/>
      <c r="IAR457" s="3"/>
      <c r="IAS457" s="3"/>
      <c r="IAT457" s="3"/>
      <c r="IAU457" s="3"/>
      <c r="IAV457" s="3"/>
      <c r="IAW457" s="3"/>
      <c r="IAX457" s="3"/>
      <c r="IAY457" s="3"/>
      <c r="IAZ457" s="3"/>
      <c r="IBA457" s="3"/>
      <c r="IBB457" s="3"/>
      <c r="IBC457" s="3"/>
      <c r="IBD457" s="3"/>
      <c r="IBE457" s="3"/>
      <c r="IBF457" s="3"/>
      <c r="IBG457" s="3"/>
      <c r="IBH457" s="3"/>
      <c r="IBI457" s="3"/>
      <c r="IBJ457" s="3"/>
      <c r="IBK457" s="3"/>
      <c r="IBL457" s="3"/>
      <c r="IBM457" s="3"/>
      <c r="IBN457" s="3"/>
      <c r="IBO457" s="3"/>
      <c r="IBP457" s="3"/>
      <c r="IBQ457" s="3"/>
      <c r="IBR457" s="3"/>
      <c r="IBS457" s="3"/>
      <c r="IBT457" s="3"/>
      <c r="IBU457" s="3"/>
      <c r="IBV457" s="3"/>
      <c r="IBW457" s="3"/>
      <c r="IBX457" s="3"/>
      <c r="IBY457" s="3"/>
      <c r="IBZ457" s="3"/>
      <c r="ICA457" s="3"/>
      <c r="ICB457" s="3"/>
      <c r="ICC457" s="3"/>
      <c r="ICD457" s="3"/>
      <c r="ICE457" s="3"/>
      <c r="ICF457" s="3"/>
      <c r="ICG457" s="3"/>
      <c r="ICH457" s="3"/>
      <c r="ICI457" s="3"/>
      <c r="ICJ457" s="3"/>
      <c r="ICK457" s="3"/>
      <c r="ICL457" s="3"/>
      <c r="ICM457" s="3"/>
      <c r="ICN457" s="3"/>
      <c r="ICO457" s="3"/>
      <c r="ICP457" s="3"/>
      <c r="ICQ457" s="3"/>
      <c r="ICR457" s="3"/>
      <c r="ICS457" s="3"/>
      <c r="ICT457" s="3"/>
      <c r="ICU457" s="3"/>
      <c r="ICV457" s="3"/>
      <c r="ICW457" s="3"/>
      <c r="ICX457" s="3"/>
      <c r="ICY457" s="3"/>
      <c r="ICZ457" s="3"/>
      <c r="IDA457" s="3"/>
      <c r="IDB457" s="3"/>
      <c r="IDC457" s="3"/>
      <c r="IDD457" s="3"/>
      <c r="IDE457" s="3"/>
      <c r="IDF457" s="3"/>
      <c r="IDG457" s="3"/>
      <c r="IDH457" s="3"/>
      <c r="IDI457" s="3"/>
      <c r="IDJ457" s="3"/>
      <c r="IDK457" s="3"/>
      <c r="IDL457" s="3"/>
      <c r="IDM457" s="3"/>
      <c r="IDN457" s="3"/>
      <c r="IDO457" s="3"/>
      <c r="IDP457" s="3"/>
      <c r="IDQ457" s="3"/>
      <c r="IDR457" s="3"/>
      <c r="IDS457" s="3"/>
      <c r="IDT457" s="3"/>
      <c r="IDU457" s="3"/>
      <c r="IDV457" s="3"/>
      <c r="IDW457" s="3"/>
      <c r="IDX457" s="3"/>
      <c r="IDY457" s="3"/>
      <c r="IDZ457" s="3"/>
      <c r="IEA457" s="3"/>
      <c r="IEB457" s="3"/>
      <c r="IEC457" s="3"/>
      <c r="IED457" s="3"/>
      <c r="IEE457" s="3"/>
      <c r="IEF457" s="3"/>
      <c r="IEG457" s="3"/>
      <c r="IEH457" s="3"/>
      <c r="IEI457" s="3"/>
      <c r="IEJ457" s="3"/>
      <c r="IEK457" s="3"/>
      <c r="IEL457" s="3"/>
      <c r="IEM457" s="3"/>
      <c r="IEN457" s="3"/>
      <c r="IEO457" s="3"/>
      <c r="IEP457" s="3"/>
      <c r="IEQ457" s="3"/>
      <c r="IER457" s="3"/>
      <c r="IES457" s="3"/>
      <c r="IET457" s="3"/>
      <c r="IEU457" s="3"/>
      <c r="IEV457" s="3"/>
      <c r="IEW457" s="3"/>
      <c r="IEX457" s="3"/>
      <c r="IEY457" s="3"/>
      <c r="IEZ457" s="3"/>
      <c r="IFA457" s="3"/>
      <c r="IFB457" s="3"/>
      <c r="IFC457" s="3"/>
      <c r="IFD457" s="3"/>
      <c r="IFE457" s="3"/>
      <c r="IFF457" s="3"/>
      <c r="IFG457" s="3"/>
      <c r="IFH457" s="3"/>
      <c r="IFI457" s="3"/>
      <c r="IFJ457" s="3"/>
      <c r="IFK457" s="3"/>
      <c r="IFL457" s="3"/>
      <c r="IFM457" s="3"/>
      <c r="IFN457" s="3"/>
      <c r="IFO457" s="3"/>
      <c r="IFP457" s="3"/>
      <c r="IFQ457" s="3"/>
      <c r="IFR457" s="3"/>
      <c r="IFS457" s="3"/>
      <c r="IFT457" s="3"/>
      <c r="IFU457" s="3"/>
      <c r="IFV457" s="3"/>
      <c r="IFW457" s="3"/>
      <c r="IFX457" s="3"/>
      <c r="IFY457" s="3"/>
      <c r="IFZ457" s="3"/>
      <c r="IGA457" s="3"/>
      <c r="IGB457" s="3"/>
      <c r="IGC457" s="3"/>
      <c r="IGD457" s="3"/>
      <c r="IGE457" s="3"/>
      <c r="IGF457" s="3"/>
      <c r="IGG457" s="3"/>
      <c r="IGH457" s="3"/>
      <c r="IGI457" s="3"/>
      <c r="IGJ457" s="3"/>
      <c r="IGK457" s="3"/>
      <c r="IGL457" s="3"/>
      <c r="IGM457" s="3"/>
      <c r="IGN457" s="3"/>
      <c r="IGO457" s="3"/>
      <c r="IGP457" s="3"/>
      <c r="IGQ457" s="3"/>
      <c r="IGR457" s="3"/>
      <c r="IGS457" s="3"/>
      <c r="IGT457" s="3"/>
      <c r="IGU457" s="3"/>
      <c r="IGV457" s="3"/>
      <c r="IGW457" s="3"/>
      <c r="IGX457" s="3"/>
      <c r="IGY457" s="3"/>
      <c r="IGZ457" s="3"/>
      <c r="IHA457" s="3"/>
      <c r="IHB457" s="3"/>
      <c r="IHC457" s="3"/>
      <c r="IHD457" s="3"/>
      <c r="IHE457" s="3"/>
      <c r="IHF457" s="3"/>
      <c r="IHG457" s="3"/>
      <c r="IHH457" s="3"/>
      <c r="IHI457" s="3"/>
      <c r="IHJ457" s="3"/>
      <c r="IHK457" s="3"/>
      <c r="IHL457" s="3"/>
      <c r="IHM457" s="3"/>
      <c r="IHN457" s="3"/>
      <c r="IHO457" s="3"/>
      <c r="IHP457" s="3"/>
      <c r="IHQ457" s="3"/>
      <c r="IHR457" s="3"/>
      <c r="IHS457" s="3"/>
      <c r="IHT457" s="3"/>
      <c r="IHU457" s="3"/>
      <c r="IHV457" s="3"/>
      <c r="IHW457" s="3"/>
      <c r="IHX457" s="3"/>
      <c r="IHY457" s="3"/>
      <c r="IHZ457" s="3"/>
      <c r="IIA457" s="3"/>
      <c r="IIB457" s="3"/>
      <c r="IIC457" s="3"/>
      <c r="IID457" s="3"/>
      <c r="IIE457" s="3"/>
      <c r="IIF457" s="3"/>
      <c r="IIG457" s="3"/>
      <c r="IIH457" s="3"/>
      <c r="III457" s="3"/>
      <c r="IIJ457" s="3"/>
      <c r="IIK457" s="3"/>
      <c r="IIL457" s="3"/>
      <c r="IIM457" s="3"/>
      <c r="IIN457" s="3"/>
      <c r="IIO457" s="3"/>
      <c r="IIP457" s="3"/>
      <c r="IIQ457" s="3"/>
      <c r="IIR457" s="3"/>
      <c r="IIS457" s="3"/>
      <c r="IIT457" s="3"/>
      <c r="IIU457" s="3"/>
      <c r="IIV457" s="3"/>
      <c r="IIW457" s="3"/>
      <c r="IIX457" s="3"/>
      <c r="IIY457" s="3"/>
      <c r="IIZ457" s="3"/>
      <c r="IJA457" s="3"/>
      <c r="IJB457" s="3"/>
      <c r="IJC457" s="3"/>
      <c r="IJD457" s="3"/>
      <c r="IJE457" s="3"/>
      <c r="IJF457" s="3"/>
      <c r="IJG457" s="3"/>
      <c r="IJH457" s="3"/>
      <c r="IJI457" s="3"/>
      <c r="IJJ457" s="3"/>
      <c r="IJK457" s="3"/>
      <c r="IJL457" s="3"/>
      <c r="IJM457" s="3"/>
      <c r="IJN457" s="3"/>
      <c r="IJO457" s="3"/>
      <c r="IJP457" s="3"/>
      <c r="IJQ457" s="3"/>
      <c r="IJR457" s="3"/>
      <c r="IJS457" s="3"/>
      <c r="IJT457" s="3"/>
      <c r="IJU457" s="3"/>
      <c r="IJV457" s="3"/>
      <c r="IJW457" s="3"/>
      <c r="IJX457" s="3"/>
      <c r="IJY457" s="3"/>
      <c r="IJZ457" s="3"/>
      <c r="IKA457" s="3"/>
      <c r="IKB457" s="3"/>
      <c r="IKC457" s="3"/>
      <c r="IKD457" s="3"/>
      <c r="IKE457" s="3"/>
      <c r="IKF457" s="3"/>
      <c r="IKG457" s="3"/>
      <c r="IKH457" s="3"/>
      <c r="IKI457" s="3"/>
      <c r="IKJ457" s="3"/>
      <c r="IKK457" s="3"/>
      <c r="IKL457" s="3"/>
      <c r="IKM457" s="3"/>
      <c r="IKN457" s="3"/>
      <c r="IKO457" s="3"/>
      <c r="IKP457" s="3"/>
      <c r="IKQ457" s="3"/>
      <c r="IKR457" s="3"/>
      <c r="IKS457" s="3"/>
      <c r="IKT457" s="3"/>
      <c r="IKU457" s="3"/>
      <c r="IKV457" s="3"/>
      <c r="IKW457" s="3"/>
      <c r="IKX457" s="3"/>
      <c r="IKY457" s="3"/>
      <c r="IKZ457" s="3"/>
      <c r="ILA457" s="3"/>
      <c r="ILB457" s="3"/>
      <c r="ILC457" s="3"/>
      <c r="ILD457" s="3"/>
      <c r="ILE457" s="3"/>
      <c r="ILF457" s="3"/>
      <c r="ILG457" s="3"/>
      <c r="ILH457" s="3"/>
      <c r="ILI457" s="3"/>
      <c r="ILJ457" s="3"/>
      <c r="ILK457" s="3"/>
      <c r="ILL457" s="3"/>
      <c r="ILM457" s="3"/>
      <c r="ILN457" s="3"/>
      <c r="ILO457" s="3"/>
      <c r="ILP457" s="3"/>
      <c r="ILQ457" s="3"/>
      <c r="ILR457" s="3"/>
      <c r="ILS457" s="3"/>
      <c r="ILT457" s="3"/>
      <c r="ILU457" s="3"/>
      <c r="ILV457" s="3"/>
      <c r="ILW457" s="3"/>
      <c r="ILX457" s="3"/>
      <c r="ILY457" s="3"/>
      <c r="ILZ457" s="3"/>
      <c r="IMA457" s="3"/>
      <c r="IMB457" s="3"/>
      <c r="IMC457" s="3"/>
      <c r="IMD457" s="3"/>
      <c r="IME457" s="3"/>
      <c r="IMF457" s="3"/>
      <c r="IMG457" s="3"/>
      <c r="IMH457" s="3"/>
      <c r="IMI457" s="3"/>
      <c r="IMJ457" s="3"/>
      <c r="IMK457" s="3"/>
      <c r="IML457" s="3"/>
      <c r="IMM457" s="3"/>
      <c r="IMN457" s="3"/>
      <c r="IMO457" s="3"/>
      <c r="IMP457" s="3"/>
      <c r="IMQ457" s="3"/>
      <c r="IMR457" s="3"/>
      <c r="IMS457" s="3"/>
      <c r="IMT457" s="3"/>
      <c r="IMU457" s="3"/>
      <c r="IMV457" s="3"/>
      <c r="IMW457" s="3"/>
      <c r="IMX457" s="3"/>
      <c r="IMY457" s="3"/>
      <c r="IMZ457" s="3"/>
      <c r="INA457" s="3"/>
      <c r="INB457" s="3"/>
      <c r="INC457" s="3"/>
      <c r="IND457" s="3"/>
      <c r="INE457" s="3"/>
      <c r="INF457" s="3"/>
      <c r="ING457" s="3"/>
      <c r="INH457" s="3"/>
      <c r="INI457" s="3"/>
      <c r="INJ457" s="3"/>
      <c r="INK457" s="3"/>
      <c r="INL457" s="3"/>
      <c r="INM457" s="3"/>
      <c r="INN457" s="3"/>
      <c r="INO457" s="3"/>
      <c r="INP457" s="3"/>
      <c r="INQ457" s="3"/>
      <c r="INR457" s="3"/>
      <c r="INS457" s="3"/>
      <c r="INT457" s="3"/>
      <c r="INU457" s="3"/>
      <c r="INV457" s="3"/>
      <c r="INW457" s="3"/>
      <c r="INX457" s="3"/>
      <c r="INY457" s="3"/>
      <c r="INZ457" s="3"/>
      <c r="IOA457" s="3"/>
      <c r="IOB457" s="3"/>
      <c r="IOC457" s="3"/>
      <c r="IOD457" s="3"/>
      <c r="IOE457" s="3"/>
      <c r="IOF457" s="3"/>
      <c r="IOG457" s="3"/>
      <c r="IOH457" s="3"/>
      <c r="IOI457" s="3"/>
      <c r="IOJ457" s="3"/>
      <c r="IOK457" s="3"/>
      <c r="IOL457" s="3"/>
      <c r="IOM457" s="3"/>
      <c r="ION457" s="3"/>
      <c r="IOO457" s="3"/>
      <c r="IOP457" s="3"/>
      <c r="IOQ457" s="3"/>
      <c r="IOR457" s="3"/>
      <c r="IOS457" s="3"/>
      <c r="IOT457" s="3"/>
      <c r="IOU457" s="3"/>
      <c r="IOV457" s="3"/>
      <c r="IOW457" s="3"/>
      <c r="IOX457" s="3"/>
      <c r="IOY457" s="3"/>
      <c r="IOZ457" s="3"/>
      <c r="IPA457" s="3"/>
      <c r="IPB457" s="3"/>
      <c r="IPC457" s="3"/>
      <c r="IPD457" s="3"/>
      <c r="IPE457" s="3"/>
      <c r="IPF457" s="3"/>
      <c r="IPG457" s="3"/>
      <c r="IPH457" s="3"/>
      <c r="IPI457" s="3"/>
      <c r="IPJ457" s="3"/>
      <c r="IPK457" s="3"/>
      <c r="IPL457" s="3"/>
      <c r="IPM457" s="3"/>
      <c r="IPN457" s="3"/>
      <c r="IPO457" s="3"/>
      <c r="IPP457" s="3"/>
      <c r="IPQ457" s="3"/>
      <c r="IPR457" s="3"/>
      <c r="IPS457" s="3"/>
      <c r="IPT457" s="3"/>
      <c r="IPU457" s="3"/>
      <c r="IPV457" s="3"/>
      <c r="IPW457" s="3"/>
      <c r="IPX457" s="3"/>
      <c r="IPY457" s="3"/>
      <c r="IPZ457" s="3"/>
      <c r="IQA457" s="3"/>
      <c r="IQB457" s="3"/>
      <c r="IQC457" s="3"/>
      <c r="IQD457" s="3"/>
      <c r="IQE457" s="3"/>
      <c r="IQF457" s="3"/>
      <c r="IQG457" s="3"/>
      <c r="IQH457" s="3"/>
      <c r="IQI457" s="3"/>
      <c r="IQJ457" s="3"/>
      <c r="IQK457" s="3"/>
      <c r="IQL457" s="3"/>
      <c r="IQM457" s="3"/>
      <c r="IQN457" s="3"/>
      <c r="IQO457" s="3"/>
      <c r="IQP457" s="3"/>
      <c r="IQQ457" s="3"/>
      <c r="IQR457" s="3"/>
      <c r="IQS457" s="3"/>
      <c r="IQT457" s="3"/>
      <c r="IQU457" s="3"/>
      <c r="IQV457" s="3"/>
      <c r="IQW457" s="3"/>
      <c r="IQX457" s="3"/>
      <c r="IQY457" s="3"/>
      <c r="IQZ457" s="3"/>
      <c r="IRA457" s="3"/>
      <c r="IRB457" s="3"/>
      <c r="IRC457" s="3"/>
      <c r="IRD457" s="3"/>
      <c r="IRE457" s="3"/>
      <c r="IRF457" s="3"/>
      <c r="IRG457" s="3"/>
      <c r="IRH457" s="3"/>
      <c r="IRI457" s="3"/>
      <c r="IRJ457" s="3"/>
      <c r="IRK457" s="3"/>
      <c r="IRL457" s="3"/>
      <c r="IRM457" s="3"/>
      <c r="IRN457" s="3"/>
      <c r="IRO457" s="3"/>
      <c r="IRP457" s="3"/>
      <c r="IRQ457" s="3"/>
      <c r="IRR457" s="3"/>
      <c r="IRS457" s="3"/>
      <c r="IRT457" s="3"/>
      <c r="IRU457" s="3"/>
      <c r="IRV457" s="3"/>
      <c r="IRW457" s="3"/>
      <c r="IRX457" s="3"/>
      <c r="IRY457" s="3"/>
      <c r="IRZ457" s="3"/>
      <c r="ISA457" s="3"/>
      <c r="ISB457" s="3"/>
      <c r="ISC457" s="3"/>
      <c r="ISD457" s="3"/>
      <c r="ISE457" s="3"/>
      <c r="ISF457" s="3"/>
      <c r="ISG457" s="3"/>
      <c r="ISH457" s="3"/>
      <c r="ISI457" s="3"/>
      <c r="ISJ457" s="3"/>
      <c r="ISK457" s="3"/>
      <c r="ISL457" s="3"/>
      <c r="ISM457" s="3"/>
      <c r="ISN457" s="3"/>
      <c r="ISO457" s="3"/>
      <c r="ISP457" s="3"/>
      <c r="ISQ457" s="3"/>
      <c r="ISR457" s="3"/>
      <c r="ISS457" s="3"/>
      <c r="IST457" s="3"/>
      <c r="ISU457" s="3"/>
      <c r="ISV457" s="3"/>
      <c r="ISW457" s="3"/>
      <c r="ISX457" s="3"/>
      <c r="ISY457" s="3"/>
      <c r="ISZ457" s="3"/>
      <c r="ITA457" s="3"/>
      <c r="ITB457" s="3"/>
      <c r="ITC457" s="3"/>
      <c r="ITD457" s="3"/>
      <c r="ITE457" s="3"/>
      <c r="ITF457" s="3"/>
      <c r="ITG457" s="3"/>
      <c r="ITH457" s="3"/>
      <c r="ITI457" s="3"/>
      <c r="ITJ457" s="3"/>
      <c r="ITK457" s="3"/>
      <c r="ITL457" s="3"/>
      <c r="ITM457" s="3"/>
      <c r="ITN457" s="3"/>
      <c r="ITO457" s="3"/>
      <c r="ITP457" s="3"/>
      <c r="ITQ457" s="3"/>
      <c r="ITR457" s="3"/>
      <c r="ITS457" s="3"/>
      <c r="ITT457" s="3"/>
      <c r="ITU457" s="3"/>
      <c r="ITV457" s="3"/>
      <c r="ITW457" s="3"/>
      <c r="ITX457" s="3"/>
      <c r="ITY457" s="3"/>
      <c r="ITZ457" s="3"/>
      <c r="IUA457" s="3"/>
      <c r="IUB457" s="3"/>
      <c r="IUC457" s="3"/>
      <c r="IUD457" s="3"/>
      <c r="IUE457" s="3"/>
      <c r="IUF457" s="3"/>
      <c r="IUG457" s="3"/>
      <c r="IUH457" s="3"/>
      <c r="IUI457" s="3"/>
      <c r="IUJ457" s="3"/>
      <c r="IUK457" s="3"/>
      <c r="IUL457" s="3"/>
      <c r="IUM457" s="3"/>
      <c r="IUN457" s="3"/>
      <c r="IUO457" s="3"/>
      <c r="IUP457" s="3"/>
      <c r="IUQ457" s="3"/>
      <c r="IUR457" s="3"/>
      <c r="IUS457" s="3"/>
      <c r="IUT457" s="3"/>
      <c r="IUU457" s="3"/>
      <c r="IUV457" s="3"/>
      <c r="IUW457" s="3"/>
      <c r="IUX457" s="3"/>
      <c r="IUY457" s="3"/>
      <c r="IUZ457" s="3"/>
      <c r="IVA457" s="3"/>
      <c r="IVB457" s="3"/>
      <c r="IVC457" s="3"/>
      <c r="IVD457" s="3"/>
      <c r="IVE457" s="3"/>
      <c r="IVF457" s="3"/>
      <c r="IVG457" s="3"/>
      <c r="IVH457" s="3"/>
      <c r="IVI457" s="3"/>
      <c r="IVJ457" s="3"/>
      <c r="IVK457" s="3"/>
      <c r="IVL457" s="3"/>
      <c r="IVM457" s="3"/>
      <c r="IVN457" s="3"/>
      <c r="IVO457" s="3"/>
      <c r="IVP457" s="3"/>
      <c r="IVQ457" s="3"/>
      <c r="IVR457" s="3"/>
      <c r="IVS457" s="3"/>
      <c r="IVT457" s="3"/>
      <c r="IVU457" s="3"/>
      <c r="IVV457" s="3"/>
      <c r="IVW457" s="3"/>
      <c r="IVX457" s="3"/>
      <c r="IVY457" s="3"/>
      <c r="IVZ457" s="3"/>
      <c r="IWA457" s="3"/>
      <c r="IWB457" s="3"/>
      <c r="IWC457" s="3"/>
      <c r="IWD457" s="3"/>
      <c r="IWE457" s="3"/>
      <c r="IWF457" s="3"/>
      <c r="IWG457" s="3"/>
      <c r="IWH457" s="3"/>
      <c r="IWI457" s="3"/>
      <c r="IWJ457" s="3"/>
      <c r="IWK457" s="3"/>
      <c r="IWL457" s="3"/>
      <c r="IWM457" s="3"/>
      <c r="IWN457" s="3"/>
      <c r="IWO457" s="3"/>
      <c r="IWP457" s="3"/>
      <c r="IWQ457" s="3"/>
      <c r="IWR457" s="3"/>
      <c r="IWS457" s="3"/>
      <c r="IWT457" s="3"/>
      <c r="IWU457" s="3"/>
      <c r="IWV457" s="3"/>
      <c r="IWW457" s="3"/>
      <c r="IWX457" s="3"/>
      <c r="IWY457" s="3"/>
      <c r="IWZ457" s="3"/>
      <c r="IXA457" s="3"/>
      <c r="IXB457" s="3"/>
      <c r="IXC457" s="3"/>
      <c r="IXD457" s="3"/>
      <c r="IXE457" s="3"/>
      <c r="IXF457" s="3"/>
      <c r="IXG457" s="3"/>
      <c r="IXH457" s="3"/>
      <c r="IXI457" s="3"/>
      <c r="IXJ457" s="3"/>
      <c r="IXK457" s="3"/>
      <c r="IXL457" s="3"/>
      <c r="IXM457" s="3"/>
      <c r="IXN457" s="3"/>
      <c r="IXO457" s="3"/>
      <c r="IXP457" s="3"/>
      <c r="IXQ457" s="3"/>
      <c r="IXR457" s="3"/>
      <c r="IXS457" s="3"/>
      <c r="IXT457" s="3"/>
      <c r="IXU457" s="3"/>
      <c r="IXV457" s="3"/>
      <c r="IXW457" s="3"/>
      <c r="IXX457" s="3"/>
      <c r="IXY457" s="3"/>
      <c r="IXZ457" s="3"/>
      <c r="IYA457" s="3"/>
      <c r="IYB457" s="3"/>
      <c r="IYC457" s="3"/>
      <c r="IYD457" s="3"/>
      <c r="IYE457" s="3"/>
      <c r="IYF457" s="3"/>
      <c r="IYG457" s="3"/>
      <c r="IYH457" s="3"/>
      <c r="IYI457" s="3"/>
      <c r="IYJ457" s="3"/>
      <c r="IYK457" s="3"/>
      <c r="IYL457" s="3"/>
      <c r="IYM457" s="3"/>
      <c r="IYN457" s="3"/>
      <c r="IYO457" s="3"/>
      <c r="IYP457" s="3"/>
      <c r="IYQ457" s="3"/>
      <c r="IYR457" s="3"/>
      <c r="IYS457" s="3"/>
      <c r="IYT457" s="3"/>
      <c r="IYU457" s="3"/>
      <c r="IYV457" s="3"/>
      <c r="IYW457" s="3"/>
      <c r="IYX457" s="3"/>
      <c r="IYY457" s="3"/>
      <c r="IYZ457" s="3"/>
      <c r="IZA457" s="3"/>
      <c r="IZB457" s="3"/>
      <c r="IZC457" s="3"/>
      <c r="IZD457" s="3"/>
      <c r="IZE457" s="3"/>
      <c r="IZF457" s="3"/>
      <c r="IZG457" s="3"/>
      <c r="IZH457" s="3"/>
      <c r="IZI457" s="3"/>
      <c r="IZJ457" s="3"/>
      <c r="IZK457" s="3"/>
      <c r="IZL457" s="3"/>
      <c r="IZM457" s="3"/>
      <c r="IZN457" s="3"/>
      <c r="IZO457" s="3"/>
      <c r="IZP457" s="3"/>
      <c r="IZQ457" s="3"/>
      <c r="IZR457" s="3"/>
      <c r="IZS457" s="3"/>
      <c r="IZT457" s="3"/>
      <c r="IZU457" s="3"/>
      <c r="IZV457" s="3"/>
      <c r="IZW457" s="3"/>
      <c r="IZX457" s="3"/>
      <c r="IZY457" s="3"/>
      <c r="IZZ457" s="3"/>
      <c r="JAA457" s="3"/>
      <c r="JAB457" s="3"/>
      <c r="JAC457" s="3"/>
      <c r="JAD457" s="3"/>
      <c r="JAE457" s="3"/>
      <c r="JAF457" s="3"/>
      <c r="JAG457" s="3"/>
      <c r="JAH457" s="3"/>
      <c r="JAI457" s="3"/>
      <c r="JAJ457" s="3"/>
      <c r="JAK457" s="3"/>
      <c r="JAL457" s="3"/>
      <c r="JAM457" s="3"/>
      <c r="JAN457" s="3"/>
      <c r="JAO457" s="3"/>
      <c r="JAP457" s="3"/>
      <c r="JAQ457" s="3"/>
      <c r="JAR457" s="3"/>
      <c r="JAS457" s="3"/>
      <c r="JAT457" s="3"/>
      <c r="JAU457" s="3"/>
      <c r="JAV457" s="3"/>
      <c r="JAW457" s="3"/>
      <c r="JAX457" s="3"/>
      <c r="JAY457" s="3"/>
      <c r="JAZ457" s="3"/>
      <c r="JBA457" s="3"/>
      <c r="JBB457" s="3"/>
      <c r="JBC457" s="3"/>
      <c r="JBD457" s="3"/>
      <c r="JBE457" s="3"/>
      <c r="JBF457" s="3"/>
      <c r="JBG457" s="3"/>
      <c r="JBH457" s="3"/>
      <c r="JBI457" s="3"/>
      <c r="JBJ457" s="3"/>
      <c r="JBK457" s="3"/>
      <c r="JBL457" s="3"/>
      <c r="JBM457" s="3"/>
      <c r="JBN457" s="3"/>
      <c r="JBO457" s="3"/>
      <c r="JBP457" s="3"/>
      <c r="JBQ457" s="3"/>
      <c r="JBR457" s="3"/>
      <c r="JBS457" s="3"/>
      <c r="JBT457" s="3"/>
      <c r="JBU457" s="3"/>
      <c r="JBV457" s="3"/>
      <c r="JBW457" s="3"/>
      <c r="JBX457" s="3"/>
      <c r="JBY457" s="3"/>
      <c r="JBZ457" s="3"/>
      <c r="JCA457" s="3"/>
      <c r="JCB457" s="3"/>
      <c r="JCC457" s="3"/>
      <c r="JCD457" s="3"/>
      <c r="JCE457" s="3"/>
      <c r="JCF457" s="3"/>
      <c r="JCG457" s="3"/>
      <c r="JCH457" s="3"/>
      <c r="JCI457" s="3"/>
      <c r="JCJ457" s="3"/>
      <c r="JCK457" s="3"/>
      <c r="JCL457" s="3"/>
      <c r="JCM457" s="3"/>
      <c r="JCN457" s="3"/>
      <c r="JCO457" s="3"/>
      <c r="JCP457" s="3"/>
      <c r="JCQ457" s="3"/>
      <c r="JCR457" s="3"/>
      <c r="JCS457" s="3"/>
      <c r="JCT457" s="3"/>
      <c r="JCU457" s="3"/>
      <c r="JCV457" s="3"/>
      <c r="JCW457" s="3"/>
      <c r="JCX457" s="3"/>
      <c r="JCY457" s="3"/>
      <c r="JCZ457" s="3"/>
      <c r="JDA457" s="3"/>
      <c r="JDB457" s="3"/>
      <c r="JDC457" s="3"/>
      <c r="JDD457" s="3"/>
      <c r="JDE457" s="3"/>
      <c r="JDF457" s="3"/>
      <c r="JDG457" s="3"/>
      <c r="JDH457" s="3"/>
      <c r="JDI457" s="3"/>
      <c r="JDJ457" s="3"/>
      <c r="JDK457" s="3"/>
      <c r="JDL457" s="3"/>
      <c r="JDM457" s="3"/>
      <c r="JDN457" s="3"/>
      <c r="JDO457" s="3"/>
      <c r="JDP457" s="3"/>
      <c r="JDQ457" s="3"/>
      <c r="JDR457" s="3"/>
      <c r="JDS457" s="3"/>
      <c r="JDT457" s="3"/>
      <c r="JDU457" s="3"/>
      <c r="JDV457" s="3"/>
      <c r="JDW457" s="3"/>
      <c r="JDX457" s="3"/>
      <c r="JDY457" s="3"/>
      <c r="JDZ457" s="3"/>
      <c r="JEA457" s="3"/>
      <c r="JEB457" s="3"/>
      <c r="JEC457" s="3"/>
      <c r="JED457" s="3"/>
      <c r="JEE457" s="3"/>
      <c r="JEF457" s="3"/>
      <c r="JEG457" s="3"/>
      <c r="JEH457" s="3"/>
      <c r="JEI457" s="3"/>
      <c r="JEJ457" s="3"/>
      <c r="JEK457" s="3"/>
      <c r="JEL457" s="3"/>
      <c r="JEM457" s="3"/>
      <c r="JEN457" s="3"/>
      <c r="JEO457" s="3"/>
      <c r="JEP457" s="3"/>
      <c r="JEQ457" s="3"/>
      <c r="JER457" s="3"/>
      <c r="JES457" s="3"/>
      <c r="JET457" s="3"/>
      <c r="JEU457" s="3"/>
      <c r="JEV457" s="3"/>
      <c r="JEW457" s="3"/>
      <c r="JEX457" s="3"/>
      <c r="JEY457" s="3"/>
      <c r="JEZ457" s="3"/>
      <c r="JFA457" s="3"/>
      <c r="JFB457" s="3"/>
      <c r="JFC457" s="3"/>
      <c r="JFD457" s="3"/>
      <c r="JFE457" s="3"/>
      <c r="JFF457" s="3"/>
      <c r="JFG457" s="3"/>
      <c r="JFH457" s="3"/>
      <c r="JFI457" s="3"/>
      <c r="JFJ457" s="3"/>
      <c r="JFK457" s="3"/>
      <c r="JFL457" s="3"/>
      <c r="JFM457" s="3"/>
      <c r="JFN457" s="3"/>
      <c r="JFO457" s="3"/>
      <c r="JFP457" s="3"/>
      <c r="JFQ457" s="3"/>
      <c r="JFR457" s="3"/>
      <c r="JFS457" s="3"/>
      <c r="JFT457" s="3"/>
      <c r="JFU457" s="3"/>
      <c r="JFV457" s="3"/>
      <c r="JFW457" s="3"/>
      <c r="JFX457" s="3"/>
      <c r="JFY457" s="3"/>
      <c r="JFZ457" s="3"/>
      <c r="JGA457" s="3"/>
      <c r="JGB457" s="3"/>
      <c r="JGC457" s="3"/>
      <c r="JGD457" s="3"/>
      <c r="JGE457" s="3"/>
      <c r="JGF457" s="3"/>
      <c r="JGG457" s="3"/>
      <c r="JGH457" s="3"/>
      <c r="JGI457" s="3"/>
      <c r="JGJ457" s="3"/>
      <c r="JGK457" s="3"/>
      <c r="JGL457" s="3"/>
      <c r="JGM457" s="3"/>
      <c r="JGN457" s="3"/>
      <c r="JGO457" s="3"/>
      <c r="JGP457" s="3"/>
      <c r="JGQ457" s="3"/>
      <c r="JGR457" s="3"/>
      <c r="JGS457" s="3"/>
      <c r="JGT457" s="3"/>
      <c r="JGU457" s="3"/>
      <c r="JGV457" s="3"/>
      <c r="JGW457" s="3"/>
      <c r="JGX457" s="3"/>
      <c r="JGY457" s="3"/>
      <c r="JGZ457" s="3"/>
      <c r="JHA457" s="3"/>
      <c r="JHB457" s="3"/>
      <c r="JHC457" s="3"/>
      <c r="JHD457" s="3"/>
      <c r="JHE457" s="3"/>
      <c r="JHF457" s="3"/>
      <c r="JHG457" s="3"/>
      <c r="JHH457" s="3"/>
      <c r="JHI457" s="3"/>
      <c r="JHJ457" s="3"/>
      <c r="JHK457" s="3"/>
      <c r="JHL457" s="3"/>
      <c r="JHM457" s="3"/>
      <c r="JHN457" s="3"/>
      <c r="JHO457" s="3"/>
      <c r="JHP457" s="3"/>
      <c r="JHQ457" s="3"/>
      <c r="JHR457" s="3"/>
      <c r="JHS457" s="3"/>
      <c r="JHT457" s="3"/>
      <c r="JHU457" s="3"/>
      <c r="JHV457" s="3"/>
      <c r="JHW457" s="3"/>
      <c r="JHX457" s="3"/>
      <c r="JHY457" s="3"/>
      <c r="JHZ457" s="3"/>
      <c r="JIA457" s="3"/>
      <c r="JIB457" s="3"/>
      <c r="JIC457" s="3"/>
      <c r="JID457" s="3"/>
      <c r="JIE457" s="3"/>
      <c r="JIF457" s="3"/>
      <c r="JIG457" s="3"/>
      <c r="JIH457" s="3"/>
      <c r="JII457" s="3"/>
      <c r="JIJ457" s="3"/>
      <c r="JIK457" s="3"/>
      <c r="JIL457" s="3"/>
      <c r="JIM457" s="3"/>
      <c r="JIN457" s="3"/>
      <c r="JIO457" s="3"/>
      <c r="JIP457" s="3"/>
      <c r="JIQ457" s="3"/>
      <c r="JIR457" s="3"/>
      <c r="JIS457" s="3"/>
      <c r="JIT457" s="3"/>
      <c r="JIU457" s="3"/>
      <c r="JIV457" s="3"/>
      <c r="JIW457" s="3"/>
      <c r="JIX457" s="3"/>
      <c r="JIY457" s="3"/>
      <c r="JIZ457" s="3"/>
      <c r="JJA457" s="3"/>
      <c r="JJB457" s="3"/>
      <c r="JJC457" s="3"/>
      <c r="JJD457" s="3"/>
      <c r="JJE457" s="3"/>
      <c r="JJF457" s="3"/>
      <c r="JJG457" s="3"/>
      <c r="JJH457" s="3"/>
      <c r="JJI457" s="3"/>
      <c r="JJJ457" s="3"/>
      <c r="JJK457" s="3"/>
      <c r="JJL457" s="3"/>
      <c r="JJM457" s="3"/>
      <c r="JJN457" s="3"/>
      <c r="JJO457" s="3"/>
      <c r="JJP457" s="3"/>
      <c r="JJQ457" s="3"/>
      <c r="JJR457" s="3"/>
      <c r="JJS457" s="3"/>
      <c r="JJT457" s="3"/>
      <c r="JJU457" s="3"/>
      <c r="JJV457" s="3"/>
      <c r="JJW457" s="3"/>
      <c r="JJX457" s="3"/>
      <c r="JJY457" s="3"/>
      <c r="JJZ457" s="3"/>
      <c r="JKA457" s="3"/>
      <c r="JKB457" s="3"/>
      <c r="JKC457" s="3"/>
      <c r="JKD457" s="3"/>
      <c r="JKE457" s="3"/>
      <c r="JKF457" s="3"/>
      <c r="JKG457" s="3"/>
      <c r="JKH457" s="3"/>
      <c r="JKI457" s="3"/>
      <c r="JKJ457" s="3"/>
      <c r="JKK457" s="3"/>
      <c r="JKL457" s="3"/>
      <c r="JKM457" s="3"/>
      <c r="JKN457" s="3"/>
      <c r="JKO457" s="3"/>
      <c r="JKP457" s="3"/>
      <c r="JKQ457" s="3"/>
      <c r="JKR457" s="3"/>
      <c r="JKS457" s="3"/>
      <c r="JKT457" s="3"/>
      <c r="JKU457" s="3"/>
      <c r="JKV457" s="3"/>
      <c r="JKW457" s="3"/>
      <c r="JKX457" s="3"/>
      <c r="JKY457" s="3"/>
      <c r="JKZ457" s="3"/>
      <c r="JLA457" s="3"/>
      <c r="JLB457" s="3"/>
      <c r="JLC457" s="3"/>
      <c r="JLD457" s="3"/>
      <c r="JLE457" s="3"/>
      <c r="JLF457" s="3"/>
      <c r="JLG457" s="3"/>
      <c r="JLH457" s="3"/>
      <c r="JLI457" s="3"/>
      <c r="JLJ457" s="3"/>
      <c r="JLK457" s="3"/>
      <c r="JLL457" s="3"/>
      <c r="JLM457" s="3"/>
      <c r="JLN457" s="3"/>
      <c r="JLO457" s="3"/>
      <c r="JLP457" s="3"/>
      <c r="JLQ457" s="3"/>
      <c r="JLR457" s="3"/>
      <c r="JLS457" s="3"/>
      <c r="JLT457" s="3"/>
      <c r="JLU457" s="3"/>
      <c r="JLV457" s="3"/>
      <c r="JLW457" s="3"/>
      <c r="JLX457" s="3"/>
      <c r="JLY457" s="3"/>
      <c r="JLZ457" s="3"/>
      <c r="JMA457" s="3"/>
      <c r="JMB457" s="3"/>
      <c r="JMC457" s="3"/>
      <c r="JMD457" s="3"/>
      <c r="JME457" s="3"/>
      <c r="JMF457" s="3"/>
      <c r="JMG457" s="3"/>
      <c r="JMH457" s="3"/>
      <c r="JMI457" s="3"/>
      <c r="JMJ457" s="3"/>
      <c r="JMK457" s="3"/>
      <c r="JML457" s="3"/>
      <c r="JMM457" s="3"/>
      <c r="JMN457" s="3"/>
      <c r="JMO457" s="3"/>
      <c r="JMP457" s="3"/>
      <c r="JMQ457" s="3"/>
      <c r="JMR457" s="3"/>
      <c r="JMS457" s="3"/>
      <c r="JMT457" s="3"/>
      <c r="JMU457" s="3"/>
      <c r="JMV457" s="3"/>
      <c r="JMW457" s="3"/>
      <c r="JMX457" s="3"/>
      <c r="JMY457" s="3"/>
      <c r="JMZ457" s="3"/>
      <c r="JNA457" s="3"/>
      <c r="JNB457" s="3"/>
      <c r="JNC457" s="3"/>
      <c r="JND457" s="3"/>
      <c r="JNE457" s="3"/>
      <c r="JNF457" s="3"/>
      <c r="JNG457" s="3"/>
      <c r="JNH457" s="3"/>
      <c r="JNI457" s="3"/>
      <c r="JNJ457" s="3"/>
      <c r="JNK457" s="3"/>
      <c r="JNL457" s="3"/>
      <c r="JNM457" s="3"/>
      <c r="JNN457" s="3"/>
      <c r="JNO457" s="3"/>
      <c r="JNP457" s="3"/>
      <c r="JNQ457" s="3"/>
      <c r="JNR457" s="3"/>
      <c r="JNS457" s="3"/>
      <c r="JNT457" s="3"/>
      <c r="JNU457" s="3"/>
      <c r="JNV457" s="3"/>
      <c r="JNW457" s="3"/>
      <c r="JNX457" s="3"/>
      <c r="JNY457" s="3"/>
      <c r="JNZ457" s="3"/>
      <c r="JOA457" s="3"/>
      <c r="JOB457" s="3"/>
      <c r="JOC457" s="3"/>
      <c r="JOD457" s="3"/>
      <c r="JOE457" s="3"/>
      <c r="JOF457" s="3"/>
      <c r="JOG457" s="3"/>
      <c r="JOH457" s="3"/>
      <c r="JOI457" s="3"/>
      <c r="JOJ457" s="3"/>
      <c r="JOK457" s="3"/>
      <c r="JOL457" s="3"/>
      <c r="JOM457" s="3"/>
      <c r="JON457" s="3"/>
      <c r="JOO457" s="3"/>
      <c r="JOP457" s="3"/>
      <c r="JOQ457" s="3"/>
      <c r="JOR457" s="3"/>
      <c r="JOS457" s="3"/>
      <c r="JOT457" s="3"/>
      <c r="JOU457" s="3"/>
      <c r="JOV457" s="3"/>
      <c r="JOW457" s="3"/>
      <c r="JOX457" s="3"/>
      <c r="JOY457" s="3"/>
      <c r="JOZ457" s="3"/>
      <c r="JPA457" s="3"/>
      <c r="JPB457" s="3"/>
      <c r="JPC457" s="3"/>
      <c r="JPD457" s="3"/>
      <c r="JPE457" s="3"/>
      <c r="JPF457" s="3"/>
      <c r="JPG457" s="3"/>
      <c r="JPH457" s="3"/>
      <c r="JPI457" s="3"/>
      <c r="JPJ457" s="3"/>
      <c r="JPK457" s="3"/>
      <c r="JPL457" s="3"/>
      <c r="JPM457" s="3"/>
      <c r="JPN457" s="3"/>
      <c r="JPO457" s="3"/>
      <c r="JPP457" s="3"/>
      <c r="JPQ457" s="3"/>
      <c r="JPR457" s="3"/>
      <c r="JPS457" s="3"/>
      <c r="JPT457" s="3"/>
      <c r="JPU457" s="3"/>
      <c r="JPV457" s="3"/>
      <c r="JPW457" s="3"/>
      <c r="JPX457" s="3"/>
      <c r="JPY457" s="3"/>
      <c r="JPZ457" s="3"/>
      <c r="JQA457" s="3"/>
      <c r="JQB457" s="3"/>
      <c r="JQC457" s="3"/>
      <c r="JQD457" s="3"/>
      <c r="JQE457" s="3"/>
      <c r="JQF457" s="3"/>
      <c r="JQG457" s="3"/>
      <c r="JQH457" s="3"/>
      <c r="JQI457" s="3"/>
      <c r="JQJ457" s="3"/>
      <c r="JQK457" s="3"/>
      <c r="JQL457" s="3"/>
      <c r="JQM457" s="3"/>
      <c r="JQN457" s="3"/>
      <c r="JQO457" s="3"/>
      <c r="JQP457" s="3"/>
      <c r="JQQ457" s="3"/>
      <c r="JQR457" s="3"/>
      <c r="JQS457" s="3"/>
      <c r="JQT457" s="3"/>
      <c r="JQU457" s="3"/>
      <c r="JQV457" s="3"/>
      <c r="JQW457" s="3"/>
      <c r="JQX457" s="3"/>
      <c r="JQY457" s="3"/>
      <c r="JQZ457" s="3"/>
      <c r="JRA457" s="3"/>
      <c r="JRB457" s="3"/>
      <c r="JRC457" s="3"/>
      <c r="JRD457" s="3"/>
      <c r="JRE457" s="3"/>
      <c r="JRF457" s="3"/>
      <c r="JRG457" s="3"/>
      <c r="JRH457" s="3"/>
      <c r="JRI457" s="3"/>
      <c r="JRJ457" s="3"/>
      <c r="JRK457" s="3"/>
      <c r="JRL457" s="3"/>
      <c r="JRM457" s="3"/>
      <c r="JRN457" s="3"/>
      <c r="JRO457" s="3"/>
      <c r="JRP457" s="3"/>
      <c r="JRQ457" s="3"/>
      <c r="JRR457" s="3"/>
      <c r="JRS457" s="3"/>
      <c r="JRT457" s="3"/>
      <c r="JRU457" s="3"/>
      <c r="JRV457" s="3"/>
      <c r="JRW457" s="3"/>
      <c r="JRX457" s="3"/>
      <c r="JRY457" s="3"/>
      <c r="JRZ457" s="3"/>
      <c r="JSA457" s="3"/>
      <c r="JSB457" s="3"/>
      <c r="JSC457" s="3"/>
      <c r="JSD457" s="3"/>
      <c r="JSE457" s="3"/>
      <c r="JSF457" s="3"/>
      <c r="JSG457" s="3"/>
      <c r="JSH457" s="3"/>
      <c r="JSI457" s="3"/>
      <c r="JSJ457" s="3"/>
      <c r="JSK457" s="3"/>
      <c r="JSL457" s="3"/>
      <c r="JSM457" s="3"/>
      <c r="JSN457" s="3"/>
      <c r="JSO457" s="3"/>
      <c r="JSP457" s="3"/>
      <c r="JSQ457" s="3"/>
      <c r="JSR457" s="3"/>
      <c r="JSS457" s="3"/>
      <c r="JST457" s="3"/>
      <c r="JSU457" s="3"/>
      <c r="JSV457" s="3"/>
      <c r="JSW457" s="3"/>
      <c r="JSX457" s="3"/>
      <c r="JSY457" s="3"/>
      <c r="JSZ457" s="3"/>
      <c r="JTA457" s="3"/>
      <c r="JTB457" s="3"/>
      <c r="JTC457" s="3"/>
      <c r="JTD457" s="3"/>
      <c r="JTE457" s="3"/>
      <c r="JTF457" s="3"/>
      <c r="JTG457" s="3"/>
      <c r="JTH457" s="3"/>
      <c r="JTI457" s="3"/>
      <c r="JTJ457" s="3"/>
      <c r="JTK457" s="3"/>
      <c r="JTL457" s="3"/>
      <c r="JTM457" s="3"/>
      <c r="JTN457" s="3"/>
      <c r="JTO457" s="3"/>
      <c r="JTP457" s="3"/>
      <c r="JTQ457" s="3"/>
      <c r="JTR457" s="3"/>
      <c r="JTS457" s="3"/>
      <c r="JTT457" s="3"/>
      <c r="JTU457" s="3"/>
      <c r="JTV457" s="3"/>
      <c r="JTW457" s="3"/>
      <c r="JTX457" s="3"/>
      <c r="JTY457" s="3"/>
      <c r="JTZ457" s="3"/>
      <c r="JUA457" s="3"/>
      <c r="JUB457" s="3"/>
      <c r="JUC457" s="3"/>
      <c r="JUD457" s="3"/>
      <c r="JUE457" s="3"/>
      <c r="JUF457" s="3"/>
      <c r="JUG457" s="3"/>
      <c r="JUH457" s="3"/>
      <c r="JUI457" s="3"/>
      <c r="JUJ457" s="3"/>
      <c r="JUK457" s="3"/>
      <c r="JUL457" s="3"/>
      <c r="JUM457" s="3"/>
      <c r="JUN457" s="3"/>
      <c r="JUO457" s="3"/>
      <c r="JUP457" s="3"/>
      <c r="JUQ457" s="3"/>
      <c r="JUR457" s="3"/>
      <c r="JUS457" s="3"/>
      <c r="JUT457" s="3"/>
      <c r="JUU457" s="3"/>
      <c r="JUV457" s="3"/>
      <c r="JUW457" s="3"/>
      <c r="JUX457" s="3"/>
      <c r="JUY457" s="3"/>
      <c r="JUZ457" s="3"/>
      <c r="JVA457" s="3"/>
      <c r="JVB457" s="3"/>
      <c r="JVC457" s="3"/>
      <c r="JVD457" s="3"/>
      <c r="JVE457" s="3"/>
      <c r="JVF457" s="3"/>
      <c r="JVG457" s="3"/>
      <c r="JVH457" s="3"/>
      <c r="JVI457" s="3"/>
      <c r="JVJ457" s="3"/>
      <c r="JVK457" s="3"/>
      <c r="JVL457" s="3"/>
      <c r="JVM457" s="3"/>
      <c r="JVN457" s="3"/>
      <c r="JVO457" s="3"/>
      <c r="JVP457" s="3"/>
      <c r="JVQ457" s="3"/>
      <c r="JVR457" s="3"/>
      <c r="JVS457" s="3"/>
      <c r="JVT457" s="3"/>
      <c r="JVU457" s="3"/>
      <c r="JVV457" s="3"/>
      <c r="JVW457" s="3"/>
      <c r="JVX457" s="3"/>
      <c r="JVY457" s="3"/>
      <c r="JVZ457" s="3"/>
      <c r="JWA457" s="3"/>
      <c r="JWB457" s="3"/>
      <c r="JWC457" s="3"/>
      <c r="JWD457" s="3"/>
      <c r="JWE457" s="3"/>
      <c r="JWF457" s="3"/>
      <c r="JWG457" s="3"/>
      <c r="JWH457" s="3"/>
      <c r="JWI457" s="3"/>
      <c r="JWJ457" s="3"/>
      <c r="JWK457" s="3"/>
      <c r="JWL457" s="3"/>
      <c r="JWM457" s="3"/>
      <c r="JWN457" s="3"/>
      <c r="JWO457" s="3"/>
      <c r="JWP457" s="3"/>
      <c r="JWQ457" s="3"/>
      <c r="JWR457" s="3"/>
      <c r="JWS457" s="3"/>
      <c r="JWT457" s="3"/>
      <c r="JWU457" s="3"/>
      <c r="JWV457" s="3"/>
      <c r="JWW457" s="3"/>
      <c r="JWX457" s="3"/>
      <c r="JWY457" s="3"/>
      <c r="JWZ457" s="3"/>
      <c r="JXA457" s="3"/>
      <c r="JXB457" s="3"/>
      <c r="JXC457" s="3"/>
      <c r="JXD457" s="3"/>
      <c r="JXE457" s="3"/>
      <c r="JXF457" s="3"/>
      <c r="JXG457" s="3"/>
      <c r="JXH457" s="3"/>
      <c r="JXI457" s="3"/>
      <c r="JXJ457" s="3"/>
      <c r="JXK457" s="3"/>
      <c r="JXL457" s="3"/>
      <c r="JXM457" s="3"/>
      <c r="JXN457" s="3"/>
      <c r="JXO457" s="3"/>
      <c r="JXP457" s="3"/>
      <c r="JXQ457" s="3"/>
      <c r="JXR457" s="3"/>
      <c r="JXS457" s="3"/>
      <c r="JXT457" s="3"/>
      <c r="JXU457" s="3"/>
      <c r="JXV457" s="3"/>
      <c r="JXW457" s="3"/>
      <c r="JXX457" s="3"/>
      <c r="JXY457" s="3"/>
      <c r="JXZ457" s="3"/>
      <c r="JYA457" s="3"/>
      <c r="JYB457" s="3"/>
      <c r="JYC457" s="3"/>
      <c r="JYD457" s="3"/>
      <c r="JYE457" s="3"/>
      <c r="JYF457" s="3"/>
      <c r="JYG457" s="3"/>
      <c r="JYH457" s="3"/>
      <c r="JYI457" s="3"/>
      <c r="JYJ457" s="3"/>
      <c r="JYK457" s="3"/>
      <c r="JYL457" s="3"/>
      <c r="JYM457" s="3"/>
      <c r="JYN457" s="3"/>
      <c r="JYO457" s="3"/>
      <c r="JYP457" s="3"/>
      <c r="JYQ457" s="3"/>
      <c r="JYR457" s="3"/>
      <c r="JYS457" s="3"/>
      <c r="JYT457" s="3"/>
      <c r="JYU457" s="3"/>
      <c r="JYV457" s="3"/>
      <c r="JYW457" s="3"/>
      <c r="JYX457" s="3"/>
      <c r="JYY457" s="3"/>
      <c r="JYZ457" s="3"/>
      <c r="JZA457" s="3"/>
      <c r="JZB457" s="3"/>
      <c r="JZC457" s="3"/>
      <c r="JZD457" s="3"/>
      <c r="JZE457" s="3"/>
      <c r="JZF457" s="3"/>
      <c r="JZG457" s="3"/>
      <c r="JZH457" s="3"/>
      <c r="JZI457" s="3"/>
      <c r="JZJ457" s="3"/>
      <c r="JZK457" s="3"/>
      <c r="JZL457" s="3"/>
      <c r="JZM457" s="3"/>
      <c r="JZN457" s="3"/>
      <c r="JZO457" s="3"/>
      <c r="JZP457" s="3"/>
      <c r="JZQ457" s="3"/>
      <c r="JZR457" s="3"/>
      <c r="JZS457" s="3"/>
      <c r="JZT457" s="3"/>
      <c r="JZU457" s="3"/>
      <c r="JZV457" s="3"/>
      <c r="JZW457" s="3"/>
      <c r="JZX457" s="3"/>
      <c r="JZY457" s="3"/>
      <c r="JZZ457" s="3"/>
      <c r="KAA457" s="3"/>
      <c r="KAB457" s="3"/>
      <c r="KAC457" s="3"/>
      <c r="KAD457" s="3"/>
      <c r="KAE457" s="3"/>
      <c r="KAF457" s="3"/>
      <c r="KAG457" s="3"/>
      <c r="KAH457" s="3"/>
      <c r="KAI457" s="3"/>
      <c r="KAJ457" s="3"/>
      <c r="KAK457" s="3"/>
      <c r="KAL457" s="3"/>
      <c r="KAM457" s="3"/>
      <c r="KAN457" s="3"/>
      <c r="KAO457" s="3"/>
      <c r="KAP457" s="3"/>
      <c r="KAQ457" s="3"/>
      <c r="KAR457" s="3"/>
      <c r="KAS457" s="3"/>
      <c r="KAT457" s="3"/>
      <c r="KAU457" s="3"/>
      <c r="KAV457" s="3"/>
      <c r="KAW457" s="3"/>
      <c r="KAX457" s="3"/>
      <c r="KAY457" s="3"/>
      <c r="KAZ457" s="3"/>
      <c r="KBA457" s="3"/>
      <c r="KBB457" s="3"/>
      <c r="KBC457" s="3"/>
      <c r="KBD457" s="3"/>
      <c r="KBE457" s="3"/>
      <c r="KBF457" s="3"/>
      <c r="KBG457" s="3"/>
      <c r="KBH457" s="3"/>
      <c r="KBI457" s="3"/>
      <c r="KBJ457" s="3"/>
      <c r="KBK457" s="3"/>
      <c r="KBL457" s="3"/>
      <c r="KBM457" s="3"/>
      <c r="KBN457" s="3"/>
      <c r="KBO457" s="3"/>
      <c r="KBP457" s="3"/>
      <c r="KBQ457" s="3"/>
      <c r="KBR457" s="3"/>
      <c r="KBS457" s="3"/>
      <c r="KBT457" s="3"/>
      <c r="KBU457" s="3"/>
      <c r="KBV457" s="3"/>
      <c r="KBW457" s="3"/>
      <c r="KBX457" s="3"/>
      <c r="KBY457" s="3"/>
      <c r="KBZ457" s="3"/>
      <c r="KCA457" s="3"/>
      <c r="KCB457" s="3"/>
      <c r="KCC457" s="3"/>
      <c r="KCD457" s="3"/>
      <c r="KCE457" s="3"/>
      <c r="KCF457" s="3"/>
      <c r="KCG457" s="3"/>
      <c r="KCH457" s="3"/>
      <c r="KCI457" s="3"/>
      <c r="KCJ457" s="3"/>
      <c r="KCK457" s="3"/>
      <c r="KCL457" s="3"/>
      <c r="KCM457" s="3"/>
      <c r="KCN457" s="3"/>
      <c r="KCO457" s="3"/>
      <c r="KCP457" s="3"/>
      <c r="KCQ457" s="3"/>
      <c r="KCR457" s="3"/>
      <c r="KCS457" s="3"/>
      <c r="KCT457" s="3"/>
      <c r="KCU457" s="3"/>
      <c r="KCV457" s="3"/>
      <c r="KCW457" s="3"/>
      <c r="KCX457" s="3"/>
      <c r="KCY457" s="3"/>
      <c r="KCZ457" s="3"/>
      <c r="KDA457" s="3"/>
      <c r="KDB457" s="3"/>
      <c r="KDC457" s="3"/>
      <c r="KDD457" s="3"/>
      <c r="KDE457" s="3"/>
      <c r="KDF457" s="3"/>
      <c r="KDG457" s="3"/>
      <c r="KDH457" s="3"/>
      <c r="KDI457" s="3"/>
      <c r="KDJ457" s="3"/>
      <c r="KDK457" s="3"/>
      <c r="KDL457" s="3"/>
      <c r="KDM457" s="3"/>
      <c r="KDN457" s="3"/>
      <c r="KDO457" s="3"/>
      <c r="KDP457" s="3"/>
      <c r="KDQ457" s="3"/>
      <c r="KDR457" s="3"/>
      <c r="KDS457" s="3"/>
      <c r="KDT457" s="3"/>
      <c r="KDU457" s="3"/>
      <c r="KDV457" s="3"/>
      <c r="KDW457" s="3"/>
      <c r="KDX457" s="3"/>
      <c r="KDY457" s="3"/>
      <c r="KDZ457" s="3"/>
      <c r="KEA457" s="3"/>
      <c r="KEB457" s="3"/>
      <c r="KEC457" s="3"/>
      <c r="KED457" s="3"/>
      <c r="KEE457" s="3"/>
      <c r="KEF457" s="3"/>
      <c r="KEG457" s="3"/>
      <c r="KEH457" s="3"/>
      <c r="KEI457" s="3"/>
      <c r="KEJ457" s="3"/>
      <c r="KEK457" s="3"/>
      <c r="KEL457" s="3"/>
      <c r="KEM457" s="3"/>
      <c r="KEN457" s="3"/>
      <c r="KEO457" s="3"/>
      <c r="KEP457" s="3"/>
      <c r="KEQ457" s="3"/>
      <c r="KER457" s="3"/>
      <c r="KES457" s="3"/>
      <c r="KET457" s="3"/>
      <c r="KEU457" s="3"/>
      <c r="KEV457" s="3"/>
      <c r="KEW457" s="3"/>
      <c r="KEX457" s="3"/>
      <c r="KEY457" s="3"/>
      <c r="KEZ457" s="3"/>
      <c r="KFA457" s="3"/>
      <c r="KFB457" s="3"/>
      <c r="KFC457" s="3"/>
      <c r="KFD457" s="3"/>
      <c r="KFE457" s="3"/>
      <c r="KFF457" s="3"/>
      <c r="KFG457" s="3"/>
      <c r="KFH457" s="3"/>
      <c r="KFI457" s="3"/>
      <c r="KFJ457" s="3"/>
      <c r="KFK457" s="3"/>
      <c r="KFL457" s="3"/>
      <c r="KFM457" s="3"/>
      <c r="KFN457" s="3"/>
      <c r="KFO457" s="3"/>
      <c r="KFP457" s="3"/>
      <c r="KFQ457" s="3"/>
      <c r="KFR457" s="3"/>
      <c r="KFS457" s="3"/>
      <c r="KFT457" s="3"/>
      <c r="KFU457" s="3"/>
      <c r="KFV457" s="3"/>
      <c r="KFW457" s="3"/>
      <c r="KFX457" s="3"/>
      <c r="KFY457" s="3"/>
      <c r="KFZ457" s="3"/>
      <c r="KGA457" s="3"/>
      <c r="KGB457" s="3"/>
      <c r="KGC457" s="3"/>
      <c r="KGD457" s="3"/>
      <c r="KGE457" s="3"/>
      <c r="KGF457" s="3"/>
      <c r="KGG457" s="3"/>
      <c r="KGH457" s="3"/>
      <c r="KGI457" s="3"/>
      <c r="KGJ457" s="3"/>
      <c r="KGK457" s="3"/>
      <c r="KGL457" s="3"/>
      <c r="KGM457" s="3"/>
      <c r="KGN457" s="3"/>
      <c r="KGO457" s="3"/>
      <c r="KGP457" s="3"/>
      <c r="KGQ457" s="3"/>
      <c r="KGR457" s="3"/>
      <c r="KGS457" s="3"/>
      <c r="KGT457" s="3"/>
      <c r="KGU457" s="3"/>
      <c r="KGV457" s="3"/>
      <c r="KGW457" s="3"/>
      <c r="KGX457" s="3"/>
      <c r="KGY457" s="3"/>
      <c r="KGZ457" s="3"/>
      <c r="KHA457" s="3"/>
      <c r="KHB457" s="3"/>
      <c r="KHC457" s="3"/>
      <c r="KHD457" s="3"/>
      <c r="KHE457" s="3"/>
      <c r="KHF457" s="3"/>
      <c r="KHG457" s="3"/>
      <c r="KHH457" s="3"/>
      <c r="KHI457" s="3"/>
      <c r="KHJ457" s="3"/>
      <c r="KHK457" s="3"/>
      <c r="KHL457" s="3"/>
      <c r="KHM457" s="3"/>
      <c r="KHN457" s="3"/>
      <c r="KHO457" s="3"/>
      <c r="KHP457" s="3"/>
      <c r="KHQ457" s="3"/>
      <c r="KHR457" s="3"/>
      <c r="KHS457" s="3"/>
      <c r="KHT457" s="3"/>
      <c r="KHU457" s="3"/>
      <c r="KHV457" s="3"/>
      <c r="KHW457" s="3"/>
      <c r="KHX457" s="3"/>
      <c r="KHY457" s="3"/>
      <c r="KHZ457" s="3"/>
      <c r="KIA457" s="3"/>
      <c r="KIB457" s="3"/>
      <c r="KIC457" s="3"/>
      <c r="KID457" s="3"/>
      <c r="KIE457" s="3"/>
      <c r="KIF457" s="3"/>
      <c r="KIG457" s="3"/>
      <c r="KIH457" s="3"/>
      <c r="KII457" s="3"/>
      <c r="KIJ457" s="3"/>
      <c r="KIK457" s="3"/>
      <c r="KIL457" s="3"/>
      <c r="KIM457" s="3"/>
      <c r="KIN457" s="3"/>
      <c r="KIO457" s="3"/>
      <c r="KIP457" s="3"/>
      <c r="KIQ457" s="3"/>
      <c r="KIR457" s="3"/>
      <c r="KIS457" s="3"/>
      <c r="KIT457" s="3"/>
      <c r="KIU457" s="3"/>
      <c r="KIV457" s="3"/>
      <c r="KIW457" s="3"/>
      <c r="KIX457" s="3"/>
      <c r="KIY457" s="3"/>
      <c r="KIZ457" s="3"/>
      <c r="KJA457" s="3"/>
      <c r="KJB457" s="3"/>
      <c r="KJC457" s="3"/>
      <c r="KJD457" s="3"/>
      <c r="KJE457" s="3"/>
      <c r="KJF457" s="3"/>
      <c r="KJG457" s="3"/>
      <c r="KJH457" s="3"/>
      <c r="KJI457" s="3"/>
      <c r="KJJ457" s="3"/>
      <c r="KJK457" s="3"/>
      <c r="KJL457" s="3"/>
      <c r="KJM457" s="3"/>
      <c r="KJN457" s="3"/>
      <c r="KJO457" s="3"/>
      <c r="KJP457" s="3"/>
      <c r="KJQ457" s="3"/>
      <c r="KJR457" s="3"/>
      <c r="KJS457" s="3"/>
      <c r="KJT457" s="3"/>
      <c r="KJU457" s="3"/>
      <c r="KJV457" s="3"/>
      <c r="KJW457" s="3"/>
      <c r="KJX457" s="3"/>
      <c r="KJY457" s="3"/>
      <c r="KJZ457" s="3"/>
      <c r="KKA457" s="3"/>
      <c r="KKB457" s="3"/>
      <c r="KKC457" s="3"/>
      <c r="KKD457" s="3"/>
      <c r="KKE457" s="3"/>
      <c r="KKF457" s="3"/>
      <c r="KKG457" s="3"/>
      <c r="KKH457" s="3"/>
      <c r="KKI457" s="3"/>
      <c r="KKJ457" s="3"/>
      <c r="KKK457" s="3"/>
      <c r="KKL457" s="3"/>
      <c r="KKM457" s="3"/>
      <c r="KKN457" s="3"/>
      <c r="KKO457" s="3"/>
      <c r="KKP457" s="3"/>
      <c r="KKQ457" s="3"/>
      <c r="KKR457" s="3"/>
      <c r="KKS457" s="3"/>
      <c r="KKT457" s="3"/>
      <c r="KKU457" s="3"/>
      <c r="KKV457" s="3"/>
      <c r="KKW457" s="3"/>
      <c r="KKX457" s="3"/>
      <c r="KKY457" s="3"/>
      <c r="KKZ457" s="3"/>
      <c r="KLA457" s="3"/>
      <c r="KLB457" s="3"/>
      <c r="KLC457" s="3"/>
      <c r="KLD457" s="3"/>
      <c r="KLE457" s="3"/>
      <c r="KLF457" s="3"/>
      <c r="KLG457" s="3"/>
      <c r="KLH457" s="3"/>
      <c r="KLI457" s="3"/>
      <c r="KLJ457" s="3"/>
      <c r="KLK457" s="3"/>
      <c r="KLL457" s="3"/>
      <c r="KLM457" s="3"/>
      <c r="KLN457" s="3"/>
      <c r="KLO457" s="3"/>
      <c r="KLP457" s="3"/>
      <c r="KLQ457" s="3"/>
      <c r="KLR457" s="3"/>
      <c r="KLS457" s="3"/>
      <c r="KLT457" s="3"/>
      <c r="KLU457" s="3"/>
      <c r="KLV457" s="3"/>
      <c r="KLW457" s="3"/>
      <c r="KLX457" s="3"/>
      <c r="KLY457" s="3"/>
      <c r="KLZ457" s="3"/>
      <c r="KMA457" s="3"/>
      <c r="KMB457" s="3"/>
      <c r="KMC457" s="3"/>
      <c r="KMD457" s="3"/>
      <c r="KME457" s="3"/>
      <c r="KMF457" s="3"/>
      <c r="KMG457" s="3"/>
      <c r="KMH457" s="3"/>
      <c r="KMI457" s="3"/>
      <c r="KMJ457" s="3"/>
      <c r="KMK457" s="3"/>
      <c r="KML457" s="3"/>
      <c r="KMM457" s="3"/>
      <c r="KMN457" s="3"/>
      <c r="KMO457" s="3"/>
      <c r="KMP457" s="3"/>
      <c r="KMQ457" s="3"/>
      <c r="KMR457" s="3"/>
      <c r="KMS457" s="3"/>
      <c r="KMT457" s="3"/>
      <c r="KMU457" s="3"/>
      <c r="KMV457" s="3"/>
      <c r="KMW457" s="3"/>
      <c r="KMX457" s="3"/>
      <c r="KMY457" s="3"/>
      <c r="KMZ457" s="3"/>
      <c r="KNA457" s="3"/>
      <c r="KNB457" s="3"/>
      <c r="KNC457" s="3"/>
      <c r="KND457" s="3"/>
      <c r="KNE457" s="3"/>
      <c r="KNF457" s="3"/>
      <c r="KNG457" s="3"/>
      <c r="KNH457" s="3"/>
      <c r="KNI457" s="3"/>
      <c r="KNJ457" s="3"/>
      <c r="KNK457" s="3"/>
      <c r="KNL457" s="3"/>
      <c r="KNM457" s="3"/>
      <c r="KNN457" s="3"/>
      <c r="KNO457" s="3"/>
      <c r="KNP457" s="3"/>
      <c r="KNQ457" s="3"/>
      <c r="KNR457" s="3"/>
      <c r="KNS457" s="3"/>
      <c r="KNT457" s="3"/>
      <c r="KNU457" s="3"/>
      <c r="KNV457" s="3"/>
      <c r="KNW457" s="3"/>
      <c r="KNX457" s="3"/>
      <c r="KNY457" s="3"/>
      <c r="KNZ457" s="3"/>
      <c r="KOA457" s="3"/>
      <c r="KOB457" s="3"/>
      <c r="KOC457" s="3"/>
      <c r="KOD457" s="3"/>
      <c r="KOE457" s="3"/>
      <c r="KOF457" s="3"/>
      <c r="KOG457" s="3"/>
      <c r="KOH457" s="3"/>
      <c r="KOI457" s="3"/>
      <c r="KOJ457" s="3"/>
      <c r="KOK457" s="3"/>
      <c r="KOL457" s="3"/>
      <c r="KOM457" s="3"/>
      <c r="KON457" s="3"/>
      <c r="KOO457" s="3"/>
      <c r="KOP457" s="3"/>
      <c r="KOQ457" s="3"/>
      <c r="KOR457" s="3"/>
      <c r="KOS457" s="3"/>
      <c r="KOT457" s="3"/>
      <c r="KOU457" s="3"/>
      <c r="KOV457" s="3"/>
      <c r="KOW457" s="3"/>
      <c r="KOX457" s="3"/>
      <c r="KOY457" s="3"/>
      <c r="KOZ457" s="3"/>
      <c r="KPA457" s="3"/>
      <c r="KPB457" s="3"/>
      <c r="KPC457" s="3"/>
      <c r="KPD457" s="3"/>
      <c r="KPE457" s="3"/>
      <c r="KPF457" s="3"/>
      <c r="KPG457" s="3"/>
      <c r="KPH457" s="3"/>
      <c r="KPI457" s="3"/>
      <c r="KPJ457" s="3"/>
      <c r="KPK457" s="3"/>
      <c r="KPL457" s="3"/>
      <c r="KPM457" s="3"/>
      <c r="KPN457" s="3"/>
      <c r="KPO457" s="3"/>
      <c r="KPP457" s="3"/>
      <c r="KPQ457" s="3"/>
      <c r="KPR457" s="3"/>
      <c r="KPS457" s="3"/>
      <c r="KPT457" s="3"/>
      <c r="KPU457" s="3"/>
      <c r="KPV457" s="3"/>
      <c r="KPW457" s="3"/>
      <c r="KPX457" s="3"/>
      <c r="KPY457" s="3"/>
      <c r="KPZ457" s="3"/>
      <c r="KQA457" s="3"/>
      <c r="KQB457" s="3"/>
      <c r="KQC457" s="3"/>
      <c r="KQD457" s="3"/>
      <c r="KQE457" s="3"/>
      <c r="KQF457" s="3"/>
      <c r="KQG457" s="3"/>
      <c r="KQH457" s="3"/>
      <c r="KQI457" s="3"/>
      <c r="KQJ457" s="3"/>
      <c r="KQK457" s="3"/>
      <c r="KQL457" s="3"/>
      <c r="KQM457" s="3"/>
      <c r="KQN457" s="3"/>
      <c r="KQO457" s="3"/>
      <c r="KQP457" s="3"/>
      <c r="KQQ457" s="3"/>
      <c r="KQR457" s="3"/>
      <c r="KQS457" s="3"/>
      <c r="KQT457" s="3"/>
      <c r="KQU457" s="3"/>
      <c r="KQV457" s="3"/>
      <c r="KQW457" s="3"/>
      <c r="KQX457" s="3"/>
      <c r="KQY457" s="3"/>
      <c r="KQZ457" s="3"/>
      <c r="KRA457" s="3"/>
      <c r="KRB457" s="3"/>
      <c r="KRC457" s="3"/>
      <c r="KRD457" s="3"/>
      <c r="KRE457" s="3"/>
      <c r="KRF457" s="3"/>
      <c r="KRG457" s="3"/>
      <c r="KRH457" s="3"/>
      <c r="KRI457" s="3"/>
      <c r="KRJ457" s="3"/>
      <c r="KRK457" s="3"/>
      <c r="KRL457" s="3"/>
      <c r="KRM457" s="3"/>
      <c r="KRN457" s="3"/>
      <c r="KRO457" s="3"/>
      <c r="KRP457" s="3"/>
      <c r="KRQ457" s="3"/>
      <c r="KRR457" s="3"/>
      <c r="KRS457" s="3"/>
      <c r="KRT457" s="3"/>
      <c r="KRU457" s="3"/>
      <c r="KRV457" s="3"/>
      <c r="KRW457" s="3"/>
      <c r="KRX457" s="3"/>
      <c r="KRY457" s="3"/>
      <c r="KRZ457" s="3"/>
      <c r="KSA457" s="3"/>
      <c r="KSB457" s="3"/>
      <c r="KSC457" s="3"/>
      <c r="KSD457" s="3"/>
      <c r="KSE457" s="3"/>
      <c r="KSF457" s="3"/>
      <c r="KSG457" s="3"/>
      <c r="KSH457" s="3"/>
      <c r="KSI457" s="3"/>
      <c r="KSJ457" s="3"/>
      <c r="KSK457" s="3"/>
      <c r="KSL457" s="3"/>
      <c r="KSM457" s="3"/>
      <c r="KSN457" s="3"/>
      <c r="KSO457" s="3"/>
      <c r="KSP457" s="3"/>
      <c r="KSQ457" s="3"/>
      <c r="KSR457" s="3"/>
      <c r="KSS457" s="3"/>
      <c r="KST457" s="3"/>
      <c r="KSU457" s="3"/>
      <c r="KSV457" s="3"/>
      <c r="KSW457" s="3"/>
      <c r="KSX457" s="3"/>
      <c r="KSY457" s="3"/>
      <c r="KSZ457" s="3"/>
      <c r="KTA457" s="3"/>
      <c r="KTB457" s="3"/>
      <c r="KTC457" s="3"/>
      <c r="KTD457" s="3"/>
      <c r="KTE457" s="3"/>
      <c r="KTF457" s="3"/>
      <c r="KTG457" s="3"/>
      <c r="KTH457" s="3"/>
      <c r="KTI457" s="3"/>
      <c r="KTJ457" s="3"/>
      <c r="KTK457" s="3"/>
      <c r="KTL457" s="3"/>
      <c r="KTM457" s="3"/>
      <c r="KTN457" s="3"/>
      <c r="KTO457" s="3"/>
      <c r="KTP457" s="3"/>
      <c r="KTQ457" s="3"/>
      <c r="KTR457" s="3"/>
      <c r="KTS457" s="3"/>
      <c r="KTT457" s="3"/>
      <c r="KTU457" s="3"/>
      <c r="KTV457" s="3"/>
      <c r="KTW457" s="3"/>
      <c r="KTX457" s="3"/>
      <c r="KTY457" s="3"/>
      <c r="KTZ457" s="3"/>
      <c r="KUA457" s="3"/>
      <c r="KUB457" s="3"/>
      <c r="KUC457" s="3"/>
      <c r="KUD457" s="3"/>
      <c r="KUE457" s="3"/>
      <c r="KUF457" s="3"/>
      <c r="KUG457" s="3"/>
      <c r="KUH457" s="3"/>
      <c r="KUI457" s="3"/>
      <c r="KUJ457" s="3"/>
      <c r="KUK457" s="3"/>
      <c r="KUL457" s="3"/>
      <c r="KUM457" s="3"/>
      <c r="KUN457" s="3"/>
      <c r="KUO457" s="3"/>
      <c r="KUP457" s="3"/>
      <c r="KUQ457" s="3"/>
      <c r="KUR457" s="3"/>
      <c r="KUS457" s="3"/>
      <c r="KUT457" s="3"/>
      <c r="KUU457" s="3"/>
      <c r="KUV457" s="3"/>
      <c r="KUW457" s="3"/>
      <c r="KUX457" s="3"/>
      <c r="KUY457" s="3"/>
      <c r="KUZ457" s="3"/>
      <c r="KVA457" s="3"/>
      <c r="KVB457" s="3"/>
      <c r="KVC457" s="3"/>
      <c r="KVD457" s="3"/>
      <c r="KVE457" s="3"/>
      <c r="KVF457" s="3"/>
      <c r="KVG457" s="3"/>
      <c r="KVH457" s="3"/>
      <c r="KVI457" s="3"/>
      <c r="KVJ457" s="3"/>
      <c r="KVK457" s="3"/>
      <c r="KVL457" s="3"/>
      <c r="KVM457" s="3"/>
      <c r="KVN457" s="3"/>
      <c r="KVO457" s="3"/>
      <c r="KVP457" s="3"/>
      <c r="KVQ457" s="3"/>
      <c r="KVR457" s="3"/>
      <c r="KVS457" s="3"/>
      <c r="KVT457" s="3"/>
      <c r="KVU457" s="3"/>
      <c r="KVV457" s="3"/>
      <c r="KVW457" s="3"/>
      <c r="KVX457" s="3"/>
      <c r="KVY457" s="3"/>
      <c r="KVZ457" s="3"/>
      <c r="KWA457" s="3"/>
      <c r="KWB457" s="3"/>
      <c r="KWC457" s="3"/>
      <c r="KWD457" s="3"/>
      <c r="KWE457" s="3"/>
      <c r="KWF457" s="3"/>
      <c r="KWG457" s="3"/>
      <c r="KWH457" s="3"/>
      <c r="KWI457" s="3"/>
      <c r="KWJ457" s="3"/>
      <c r="KWK457" s="3"/>
      <c r="KWL457" s="3"/>
      <c r="KWM457" s="3"/>
      <c r="KWN457" s="3"/>
      <c r="KWO457" s="3"/>
      <c r="KWP457" s="3"/>
      <c r="KWQ457" s="3"/>
      <c r="KWR457" s="3"/>
      <c r="KWS457" s="3"/>
      <c r="KWT457" s="3"/>
      <c r="KWU457" s="3"/>
      <c r="KWV457" s="3"/>
      <c r="KWW457" s="3"/>
      <c r="KWX457" s="3"/>
      <c r="KWY457" s="3"/>
      <c r="KWZ457" s="3"/>
      <c r="KXA457" s="3"/>
      <c r="KXB457" s="3"/>
      <c r="KXC457" s="3"/>
      <c r="KXD457" s="3"/>
      <c r="KXE457" s="3"/>
      <c r="KXF457" s="3"/>
      <c r="KXG457" s="3"/>
      <c r="KXH457" s="3"/>
      <c r="KXI457" s="3"/>
      <c r="KXJ457" s="3"/>
      <c r="KXK457" s="3"/>
      <c r="KXL457" s="3"/>
      <c r="KXM457" s="3"/>
      <c r="KXN457" s="3"/>
      <c r="KXO457" s="3"/>
      <c r="KXP457" s="3"/>
      <c r="KXQ457" s="3"/>
      <c r="KXR457" s="3"/>
      <c r="KXS457" s="3"/>
      <c r="KXT457" s="3"/>
      <c r="KXU457" s="3"/>
      <c r="KXV457" s="3"/>
      <c r="KXW457" s="3"/>
      <c r="KXX457" s="3"/>
      <c r="KXY457" s="3"/>
      <c r="KXZ457" s="3"/>
      <c r="KYA457" s="3"/>
      <c r="KYB457" s="3"/>
      <c r="KYC457" s="3"/>
      <c r="KYD457" s="3"/>
      <c r="KYE457" s="3"/>
      <c r="KYF457" s="3"/>
      <c r="KYG457" s="3"/>
      <c r="KYH457" s="3"/>
      <c r="KYI457" s="3"/>
      <c r="KYJ457" s="3"/>
      <c r="KYK457" s="3"/>
      <c r="KYL457" s="3"/>
      <c r="KYM457" s="3"/>
      <c r="KYN457" s="3"/>
      <c r="KYO457" s="3"/>
      <c r="KYP457" s="3"/>
      <c r="KYQ457" s="3"/>
      <c r="KYR457" s="3"/>
      <c r="KYS457" s="3"/>
      <c r="KYT457" s="3"/>
      <c r="KYU457" s="3"/>
      <c r="KYV457" s="3"/>
      <c r="KYW457" s="3"/>
      <c r="KYX457" s="3"/>
      <c r="KYY457" s="3"/>
      <c r="KYZ457" s="3"/>
      <c r="KZA457" s="3"/>
      <c r="KZB457" s="3"/>
      <c r="KZC457" s="3"/>
      <c r="KZD457" s="3"/>
      <c r="KZE457" s="3"/>
      <c r="KZF457" s="3"/>
      <c r="KZG457" s="3"/>
      <c r="KZH457" s="3"/>
      <c r="KZI457" s="3"/>
      <c r="KZJ457" s="3"/>
      <c r="KZK457" s="3"/>
      <c r="KZL457" s="3"/>
      <c r="KZM457" s="3"/>
      <c r="KZN457" s="3"/>
      <c r="KZO457" s="3"/>
      <c r="KZP457" s="3"/>
      <c r="KZQ457" s="3"/>
      <c r="KZR457" s="3"/>
      <c r="KZS457" s="3"/>
      <c r="KZT457" s="3"/>
      <c r="KZU457" s="3"/>
      <c r="KZV457" s="3"/>
      <c r="KZW457" s="3"/>
      <c r="KZX457" s="3"/>
      <c r="KZY457" s="3"/>
      <c r="KZZ457" s="3"/>
      <c r="LAA457" s="3"/>
      <c r="LAB457" s="3"/>
      <c r="LAC457" s="3"/>
      <c r="LAD457" s="3"/>
      <c r="LAE457" s="3"/>
      <c r="LAF457" s="3"/>
      <c r="LAG457" s="3"/>
      <c r="LAH457" s="3"/>
      <c r="LAI457" s="3"/>
      <c r="LAJ457" s="3"/>
      <c r="LAK457" s="3"/>
      <c r="LAL457" s="3"/>
      <c r="LAM457" s="3"/>
      <c r="LAN457" s="3"/>
      <c r="LAO457" s="3"/>
      <c r="LAP457" s="3"/>
      <c r="LAQ457" s="3"/>
      <c r="LAR457" s="3"/>
      <c r="LAS457" s="3"/>
      <c r="LAT457" s="3"/>
      <c r="LAU457" s="3"/>
      <c r="LAV457" s="3"/>
      <c r="LAW457" s="3"/>
      <c r="LAX457" s="3"/>
      <c r="LAY457" s="3"/>
      <c r="LAZ457" s="3"/>
      <c r="LBA457" s="3"/>
      <c r="LBB457" s="3"/>
      <c r="LBC457" s="3"/>
      <c r="LBD457" s="3"/>
      <c r="LBE457" s="3"/>
      <c r="LBF457" s="3"/>
      <c r="LBG457" s="3"/>
      <c r="LBH457" s="3"/>
      <c r="LBI457" s="3"/>
      <c r="LBJ457" s="3"/>
      <c r="LBK457" s="3"/>
      <c r="LBL457" s="3"/>
      <c r="LBM457" s="3"/>
      <c r="LBN457" s="3"/>
      <c r="LBO457" s="3"/>
      <c r="LBP457" s="3"/>
      <c r="LBQ457" s="3"/>
      <c r="LBR457" s="3"/>
      <c r="LBS457" s="3"/>
      <c r="LBT457" s="3"/>
      <c r="LBU457" s="3"/>
      <c r="LBV457" s="3"/>
      <c r="LBW457" s="3"/>
      <c r="LBX457" s="3"/>
      <c r="LBY457" s="3"/>
      <c r="LBZ457" s="3"/>
      <c r="LCA457" s="3"/>
      <c r="LCB457" s="3"/>
      <c r="LCC457" s="3"/>
      <c r="LCD457" s="3"/>
      <c r="LCE457" s="3"/>
      <c r="LCF457" s="3"/>
      <c r="LCG457" s="3"/>
      <c r="LCH457" s="3"/>
      <c r="LCI457" s="3"/>
      <c r="LCJ457" s="3"/>
      <c r="LCK457" s="3"/>
      <c r="LCL457" s="3"/>
      <c r="LCM457" s="3"/>
      <c r="LCN457" s="3"/>
      <c r="LCO457" s="3"/>
      <c r="LCP457" s="3"/>
      <c r="LCQ457" s="3"/>
      <c r="LCR457" s="3"/>
      <c r="LCS457" s="3"/>
      <c r="LCT457" s="3"/>
      <c r="LCU457" s="3"/>
      <c r="LCV457" s="3"/>
      <c r="LCW457" s="3"/>
      <c r="LCX457" s="3"/>
      <c r="LCY457" s="3"/>
      <c r="LCZ457" s="3"/>
      <c r="LDA457" s="3"/>
      <c r="LDB457" s="3"/>
      <c r="LDC457" s="3"/>
      <c r="LDD457" s="3"/>
      <c r="LDE457" s="3"/>
      <c r="LDF457" s="3"/>
      <c r="LDG457" s="3"/>
      <c r="LDH457" s="3"/>
      <c r="LDI457" s="3"/>
      <c r="LDJ457" s="3"/>
      <c r="LDK457" s="3"/>
      <c r="LDL457" s="3"/>
      <c r="LDM457" s="3"/>
      <c r="LDN457" s="3"/>
      <c r="LDO457" s="3"/>
      <c r="LDP457" s="3"/>
      <c r="LDQ457" s="3"/>
      <c r="LDR457" s="3"/>
      <c r="LDS457" s="3"/>
      <c r="LDT457" s="3"/>
      <c r="LDU457" s="3"/>
      <c r="LDV457" s="3"/>
      <c r="LDW457" s="3"/>
      <c r="LDX457" s="3"/>
      <c r="LDY457" s="3"/>
      <c r="LDZ457" s="3"/>
      <c r="LEA457" s="3"/>
      <c r="LEB457" s="3"/>
      <c r="LEC457" s="3"/>
      <c r="LED457" s="3"/>
      <c r="LEE457" s="3"/>
      <c r="LEF457" s="3"/>
      <c r="LEG457" s="3"/>
      <c r="LEH457" s="3"/>
      <c r="LEI457" s="3"/>
      <c r="LEJ457" s="3"/>
      <c r="LEK457" s="3"/>
      <c r="LEL457" s="3"/>
      <c r="LEM457" s="3"/>
      <c r="LEN457" s="3"/>
      <c r="LEO457" s="3"/>
      <c r="LEP457" s="3"/>
      <c r="LEQ457" s="3"/>
      <c r="LER457" s="3"/>
      <c r="LES457" s="3"/>
      <c r="LET457" s="3"/>
      <c r="LEU457" s="3"/>
      <c r="LEV457" s="3"/>
      <c r="LEW457" s="3"/>
      <c r="LEX457" s="3"/>
      <c r="LEY457" s="3"/>
      <c r="LEZ457" s="3"/>
      <c r="LFA457" s="3"/>
      <c r="LFB457" s="3"/>
      <c r="LFC457" s="3"/>
      <c r="LFD457" s="3"/>
      <c r="LFE457" s="3"/>
      <c r="LFF457" s="3"/>
      <c r="LFG457" s="3"/>
      <c r="LFH457" s="3"/>
      <c r="LFI457" s="3"/>
      <c r="LFJ457" s="3"/>
      <c r="LFK457" s="3"/>
      <c r="LFL457" s="3"/>
      <c r="LFM457" s="3"/>
      <c r="LFN457" s="3"/>
      <c r="LFO457" s="3"/>
      <c r="LFP457" s="3"/>
      <c r="LFQ457" s="3"/>
      <c r="LFR457" s="3"/>
      <c r="LFS457" s="3"/>
      <c r="LFT457" s="3"/>
      <c r="LFU457" s="3"/>
      <c r="LFV457" s="3"/>
      <c r="LFW457" s="3"/>
      <c r="LFX457" s="3"/>
      <c r="LFY457" s="3"/>
      <c r="LFZ457" s="3"/>
      <c r="LGA457" s="3"/>
      <c r="LGB457" s="3"/>
      <c r="LGC457" s="3"/>
      <c r="LGD457" s="3"/>
      <c r="LGE457" s="3"/>
      <c r="LGF457" s="3"/>
      <c r="LGG457" s="3"/>
      <c r="LGH457" s="3"/>
      <c r="LGI457" s="3"/>
      <c r="LGJ457" s="3"/>
      <c r="LGK457" s="3"/>
      <c r="LGL457" s="3"/>
      <c r="LGM457" s="3"/>
      <c r="LGN457" s="3"/>
      <c r="LGO457" s="3"/>
      <c r="LGP457" s="3"/>
      <c r="LGQ457" s="3"/>
      <c r="LGR457" s="3"/>
      <c r="LGS457" s="3"/>
      <c r="LGT457" s="3"/>
      <c r="LGU457" s="3"/>
      <c r="LGV457" s="3"/>
      <c r="LGW457" s="3"/>
      <c r="LGX457" s="3"/>
      <c r="LGY457" s="3"/>
      <c r="LGZ457" s="3"/>
      <c r="LHA457" s="3"/>
      <c r="LHB457" s="3"/>
      <c r="LHC457" s="3"/>
      <c r="LHD457" s="3"/>
      <c r="LHE457" s="3"/>
      <c r="LHF457" s="3"/>
      <c r="LHG457" s="3"/>
      <c r="LHH457" s="3"/>
      <c r="LHI457" s="3"/>
      <c r="LHJ457" s="3"/>
      <c r="LHK457" s="3"/>
      <c r="LHL457" s="3"/>
      <c r="LHM457" s="3"/>
      <c r="LHN457" s="3"/>
      <c r="LHO457" s="3"/>
      <c r="LHP457" s="3"/>
      <c r="LHQ457" s="3"/>
      <c r="LHR457" s="3"/>
      <c r="LHS457" s="3"/>
      <c r="LHT457" s="3"/>
      <c r="LHU457" s="3"/>
      <c r="LHV457" s="3"/>
      <c r="LHW457" s="3"/>
      <c r="LHX457" s="3"/>
      <c r="LHY457" s="3"/>
      <c r="LHZ457" s="3"/>
      <c r="LIA457" s="3"/>
      <c r="LIB457" s="3"/>
      <c r="LIC457" s="3"/>
      <c r="LID457" s="3"/>
      <c r="LIE457" s="3"/>
      <c r="LIF457" s="3"/>
      <c r="LIG457" s="3"/>
      <c r="LIH457" s="3"/>
      <c r="LII457" s="3"/>
      <c r="LIJ457" s="3"/>
      <c r="LIK457" s="3"/>
      <c r="LIL457" s="3"/>
      <c r="LIM457" s="3"/>
      <c r="LIN457" s="3"/>
      <c r="LIO457" s="3"/>
      <c r="LIP457" s="3"/>
      <c r="LIQ457" s="3"/>
      <c r="LIR457" s="3"/>
      <c r="LIS457" s="3"/>
      <c r="LIT457" s="3"/>
      <c r="LIU457" s="3"/>
      <c r="LIV457" s="3"/>
      <c r="LIW457" s="3"/>
      <c r="LIX457" s="3"/>
      <c r="LIY457" s="3"/>
      <c r="LIZ457" s="3"/>
      <c r="LJA457" s="3"/>
      <c r="LJB457" s="3"/>
      <c r="LJC457" s="3"/>
      <c r="LJD457" s="3"/>
      <c r="LJE457" s="3"/>
      <c r="LJF457" s="3"/>
      <c r="LJG457" s="3"/>
      <c r="LJH457" s="3"/>
      <c r="LJI457" s="3"/>
      <c r="LJJ457" s="3"/>
      <c r="LJK457" s="3"/>
      <c r="LJL457" s="3"/>
      <c r="LJM457" s="3"/>
      <c r="LJN457" s="3"/>
      <c r="LJO457" s="3"/>
      <c r="LJP457" s="3"/>
      <c r="LJQ457" s="3"/>
      <c r="LJR457" s="3"/>
      <c r="LJS457" s="3"/>
      <c r="LJT457" s="3"/>
      <c r="LJU457" s="3"/>
      <c r="LJV457" s="3"/>
      <c r="LJW457" s="3"/>
      <c r="LJX457" s="3"/>
      <c r="LJY457" s="3"/>
      <c r="LJZ457" s="3"/>
      <c r="LKA457" s="3"/>
      <c r="LKB457" s="3"/>
      <c r="LKC457" s="3"/>
      <c r="LKD457" s="3"/>
      <c r="LKE457" s="3"/>
      <c r="LKF457" s="3"/>
      <c r="LKG457" s="3"/>
      <c r="LKH457" s="3"/>
      <c r="LKI457" s="3"/>
      <c r="LKJ457" s="3"/>
      <c r="LKK457" s="3"/>
      <c r="LKL457" s="3"/>
      <c r="LKM457" s="3"/>
      <c r="LKN457" s="3"/>
      <c r="LKO457" s="3"/>
      <c r="LKP457" s="3"/>
      <c r="LKQ457" s="3"/>
      <c r="LKR457" s="3"/>
      <c r="LKS457" s="3"/>
      <c r="LKT457" s="3"/>
      <c r="LKU457" s="3"/>
      <c r="LKV457" s="3"/>
      <c r="LKW457" s="3"/>
      <c r="LKX457" s="3"/>
      <c r="LKY457" s="3"/>
      <c r="LKZ457" s="3"/>
      <c r="LLA457" s="3"/>
      <c r="LLB457" s="3"/>
      <c r="LLC457" s="3"/>
      <c r="LLD457" s="3"/>
      <c r="LLE457" s="3"/>
      <c r="LLF457" s="3"/>
      <c r="LLG457" s="3"/>
      <c r="LLH457" s="3"/>
      <c r="LLI457" s="3"/>
      <c r="LLJ457" s="3"/>
      <c r="LLK457" s="3"/>
      <c r="LLL457" s="3"/>
      <c r="LLM457" s="3"/>
      <c r="LLN457" s="3"/>
      <c r="LLO457" s="3"/>
      <c r="LLP457" s="3"/>
      <c r="LLQ457" s="3"/>
      <c r="LLR457" s="3"/>
      <c r="LLS457" s="3"/>
      <c r="LLT457" s="3"/>
      <c r="LLU457" s="3"/>
      <c r="LLV457" s="3"/>
      <c r="LLW457" s="3"/>
      <c r="LLX457" s="3"/>
      <c r="LLY457" s="3"/>
      <c r="LLZ457" s="3"/>
      <c r="LMA457" s="3"/>
      <c r="LMB457" s="3"/>
      <c r="LMC457" s="3"/>
      <c r="LMD457" s="3"/>
      <c r="LME457" s="3"/>
      <c r="LMF457" s="3"/>
      <c r="LMG457" s="3"/>
      <c r="LMH457" s="3"/>
      <c r="LMI457" s="3"/>
      <c r="LMJ457" s="3"/>
      <c r="LMK457" s="3"/>
      <c r="LML457" s="3"/>
      <c r="LMM457" s="3"/>
      <c r="LMN457" s="3"/>
      <c r="LMO457" s="3"/>
      <c r="LMP457" s="3"/>
      <c r="LMQ457" s="3"/>
      <c r="LMR457" s="3"/>
      <c r="LMS457" s="3"/>
      <c r="LMT457" s="3"/>
      <c r="LMU457" s="3"/>
      <c r="LMV457" s="3"/>
      <c r="LMW457" s="3"/>
      <c r="LMX457" s="3"/>
      <c r="LMY457" s="3"/>
      <c r="LMZ457" s="3"/>
      <c r="LNA457" s="3"/>
      <c r="LNB457" s="3"/>
      <c r="LNC457" s="3"/>
      <c r="LND457" s="3"/>
      <c r="LNE457" s="3"/>
      <c r="LNF457" s="3"/>
      <c r="LNG457" s="3"/>
      <c r="LNH457" s="3"/>
      <c r="LNI457" s="3"/>
      <c r="LNJ457" s="3"/>
      <c r="LNK457" s="3"/>
      <c r="LNL457" s="3"/>
      <c r="LNM457" s="3"/>
      <c r="LNN457" s="3"/>
      <c r="LNO457" s="3"/>
      <c r="LNP457" s="3"/>
      <c r="LNQ457" s="3"/>
      <c r="LNR457" s="3"/>
      <c r="LNS457" s="3"/>
      <c r="LNT457" s="3"/>
      <c r="LNU457" s="3"/>
      <c r="LNV457" s="3"/>
      <c r="LNW457" s="3"/>
      <c r="LNX457" s="3"/>
      <c r="LNY457" s="3"/>
      <c r="LNZ457" s="3"/>
      <c r="LOA457" s="3"/>
      <c r="LOB457" s="3"/>
      <c r="LOC457" s="3"/>
      <c r="LOD457" s="3"/>
      <c r="LOE457" s="3"/>
      <c r="LOF457" s="3"/>
      <c r="LOG457" s="3"/>
      <c r="LOH457" s="3"/>
      <c r="LOI457" s="3"/>
      <c r="LOJ457" s="3"/>
      <c r="LOK457" s="3"/>
      <c r="LOL457" s="3"/>
      <c r="LOM457" s="3"/>
      <c r="LON457" s="3"/>
      <c r="LOO457" s="3"/>
      <c r="LOP457" s="3"/>
      <c r="LOQ457" s="3"/>
      <c r="LOR457" s="3"/>
      <c r="LOS457" s="3"/>
      <c r="LOT457" s="3"/>
      <c r="LOU457" s="3"/>
      <c r="LOV457" s="3"/>
      <c r="LOW457" s="3"/>
      <c r="LOX457" s="3"/>
      <c r="LOY457" s="3"/>
      <c r="LOZ457" s="3"/>
      <c r="LPA457" s="3"/>
      <c r="LPB457" s="3"/>
      <c r="LPC457" s="3"/>
      <c r="LPD457" s="3"/>
      <c r="LPE457" s="3"/>
      <c r="LPF457" s="3"/>
      <c r="LPG457" s="3"/>
      <c r="LPH457" s="3"/>
      <c r="LPI457" s="3"/>
      <c r="LPJ457" s="3"/>
      <c r="LPK457" s="3"/>
      <c r="LPL457" s="3"/>
      <c r="LPM457" s="3"/>
      <c r="LPN457" s="3"/>
      <c r="LPO457" s="3"/>
      <c r="LPP457" s="3"/>
      <c r="LPQ457" s="3"/>
      <c r="LPR457" s="3"/>
      <c r="LPS457" s="3"/>
      <c r="LPT457" s="3"/>
      <c r="LPU457" s="3"/>
      <c r="LPV457" s="3"/>
      <c r="LPW457" s="3"/>
      <c r="LPX457" s="3"/>
      <c r="LPY457" s="3"/>
      <c r="LPZ457" s="3"/>
      <c r="LQA457" s="3"/>
      <c r="LQB457" s="3"/>
      <c r="LQC457" s="3"/>
      <c r="LQD457" s="3"/>
      <c r="LQE457" s="3"/>
      <c r="LQF457" s="3"/>
      <c r="LQG457" s="3"/>
      <c r="LQH457" s="3"/>
      <c r="LQI457" s="3"/>
      <c r="LQJ457" s="3"/>
      <c r="LQK457" s="3"/>
      <c r="LQL457" s="3"/>
      <c r="LQM457" s="3"/>
      <c r="LQN457" s="3"/>
      <c r="LQO457" s="3"/>
      <c r="LQP457" s="3"/>
      <c r="LQQ457" s="3"/>
      <c r="LQR457" s="3"/>
      <c r="LQS457" s="3"/>
      <c r="LQT457" s="3"/>
      <c r="LQU457" s="3"/>
      <c r="LQV457" s="3"/>
      <c r="LQW457" s="3"/>
      <c r="LQX457" s="3"/>
      <c r="LQY457" s="3"/>
      <c r="LQZ457" s="3"/>
      <c r="LRA457" s="3"/>
      <c r="LRB457" s="3"/>
      <c r="LRC457" s="3"/>
      <c r="LRD457" s="3"/>
      <c r="LRE457" s="3"/>
      <c r="LRF457" s="3"/>
      <c r="LRG457" s="3"/>
      <c r="LRH457" s="3"/>
      <c r="LRI457" s="3"/>
      <c r="LRJ457" s="3"/>
      <c r="LRK457" s="3"/>
      <c r="LRL457" s="3"/>
      <c r="LRM457" s="3"/>
      <c r="LRN457" s="3"/>
      <c r="LRO457" s="3"/>
      <c r="LRP457" s="3"/>
      <c r="LRQ457" s="3"/>
      <c r="LRR457" s="3"/>
      <c r="LRS457" s="3"/>
      <c r="LRT457" s="3"/>
      <c r="LRU457" s="3"/>
      <c r="LRV457" s="3"/>
      <c r="LRW457" s="3"/>
      <c r="LRX457" s="3"/>
      <c r="LRY457" s="3"/>
      <c r="LRZ457" s="3"/>
      <c r="LSA457" s="3"/>
      <c r="LSB457" s="3"/>
      <c r="LSC457" s="3"/>
      <c r="LSD457" s="3"/>
      <c r="LSE457" s="3"/>
      <c r="LSF457" s="3"/>
      <c r="LSG457" s="3"/>
      <c r="LSH457" s="3"/>
      <c r="LSI457" s="3"/>
      <c r="LSJ457" s="3"/>
      <c r="LSK457" s="3"/>
      <c r="LSL457" s="3"/>
      <c r="LSM457" s="3"/>
      <c r="LSN457" s="3"/>
      <c r="LSO457" s="3"/>
      <c r="LSP457" s="3"/>
      <c r="LSQ457" s="3"/>
      <c r="LSR457" s="3"/>
      <c r="LSS457" s="3"/>
      <c r="LST457" s="3"/>
      <c r="LSU457" s="3"/>
      <c r="LSV457" s="3"/>
      <c r="LSW457" s="3"/>
      <c r="LSX457" s="3"/>
      <c r="LSY457" s="3"/>
      <c r="LSZ457" s="3"/>
      <c r="LTA457" s="3"/>
      <c r="LTB457" s="3"/>
      <c r="LTC457" s="3"/>
      <c r="LTD457" s="3"/>
      <c r="LTE457" s="3"/>
      <c r="LTF457" s="3"/>
      <c r="LTG457" s="3"/>
      <c r="LTH457" s="3"/>
      <c r="LTI457" s="3"/>
      <c r="LTJ457" s="3"/>
      <c r="LTK457" s="3"/>
      <c r="LTL457" s="3"/>
      <c r="LTM457" s="3"/>
      <c r="LTN457" s="3"/>
      <c r="LTO457" s="3"/>
      <c r="LTP457" s="3"/>
      <c r="LTQ457" s="3"/>
      <c r="LTR457" s="3"/>
      <c r="LTS457" s="3"/>
      <c r="LTT457" s="3"/>
      <c r="LTU457" s="3"/>
      <c r="LTV457" s="3"/>
      <c r="LTW457" s="3"/>
      <c r="LTX457" s="3"/>
      <c r="LTY457" s="3"/>
      <c r="LTZ457" s="3"/>
      <c r="LUA457" s="3"/>
      <c r="LUB457" s="3"/>
      <c r="LUC457" s="3"/>
      <c r="LUD457" s="3"/>
      <c r="LUE457" s="3"/>
      <c r="LUF457" s="3"/>
      <c r="LUG457" s="3"/>
      <c r="LUH457" s="3"/>
      <c r="LUI457" s="3"/>
      <c r="LUJ457" s="3"/>
      <c r="LUK457" s="3"/>
      <c r="LUL457" s="3"/>
      <c r="LUM457" s="3"/>
      <c r="LUN457" s="3"/>
      <c r="LUO457" s="3"/>
      <c r="LUP457" s="3"/>
      <c r="LUQ457" s="3"/>
      <c r="LUR457" s="3"/>
      <c r="LUS457" s="3"/>
      <c r="LUT457" s="3"/>
      <c r="LUU457" s="3"/>
      <c r="LUV457" s="3"/>
      <c r="LUW457" s="3"/>
      <c r="LUX457" s="3"/>
      <c r="LUY457" s="3"/>
      <c r="LUZ457" s="3"/>
      <c r="LVA457" s="3"/>
      <c r="LVB457" s="3"/>
      <c r="LVC457" s="3"/>
      <c r="LVD457" s="3"/>
      <c r="LVE457" s="3"/>
      <c r="LVF457" s="3"/>
      <c r="LVG457" s="3"/>
      <c r="LVH457" s="3"/>
      <c r="LVI457" s="3"/>
      <c r="LVJ457" s="3"/>
      <c r="LVK457" s="3"/>
      <c r="LVL457" s="3"/>
      <c r="LVM457" s="3"/>
      <c r="LVN457" s="3"/>
      <c r="LVO457" s="3"/>
      <c r="LVP457" s="3"/>
      <c r="LVQ457" s="3"/>
      <c r="LVR457" s="3"/>
      <c r="LVS457" s="3"/>
      <c r="LVT457" s="3"/>
      <c r="LVU457" s="3"/>
      <c r="LVV457" s="3"/>
      <c r="LVW457" s="3"/>
      <c r="LVX457" s="3"/>
      <c r="LVY457" s="3"/>
      <c r="LVZ457" s="3"/>
      <c r="LWA457" s="3"/>
      <c r="LWB457" s="3"/>
      <c r="LWC457" s="3"/>
      <c r="LWD457" s="3"/>
      <c r="LWE457" s="3"/>
      <c r="LWF457" s="3"/>
      <c r="LWG457" s="3"/>
      <c r="LWH457" s="3"/>
      <c r="LWI457" s="3"/>
      <c r="LWJ457" s="3"/>
      <c r="LWK457" s="3"/>
      <c r="LWL457" s="3"/>
      <c r="LWM457" s="3"/>
      <c r="LWN457" s="3"/>
      <c r="LWO457" s="3"/>
      <c r="LWP457" s="3"/>
      <c r="LWQ457" s="3"/>
      <c r="LWR457" s="3"/>
      <c r="LWS457" s="3"/>
      <c r="LWT457" s="3"/>
      <c r="LWU457" s="3"/>
      <c r="LWV457" s="3"/>
      <c r="LWW457" s="3"/>
      <c r="LWX457" s="3"/>
      <c r="LWY457" s="3"/>
      <c r="LWZ457" s="3"/>
      <c r="LXA457" s="3"/>
      <c r="LXB457" s="3"/>
      <c r="LXC457" s="3"/>
      <c r="LXD457" s="3"/>
      <c r="LXE457" s="3"/>
      <c r="LXF457" s="3"/>
      <c r="LXG457" s="3"/>
      <c r="LXH457" s="3"/>
      <c r="LXI457" s="3"/>
      <c r="LXJ457" s="3"/>
      <c r="LXK457" s="3"/>
      <c r="LXL457" s="3"/>
      <c r="LXM457" s="3"/>
      <c r="LXN457" s="3"/>
      <c r="LXO457" s="3"/>
      <c r="LXP457" s="3"/>
      <c r="LXQ457" s="3"/>
      <c r="LXR457" s="3"/>
      <c r="LXS457" s="3"/>
      <c r="LXT457" s="3"/>
      <c r="LXU457" s="3"/>
      <c r="LXV457" s="3"/>
      <c r="LXW457" s="3"/>
      <c r="LXX457" s="3"/>
      <c r="LXY457" s="3"/>
      <c r="LXZ457" s="3"/>
      <c r="LYA457" s="3"/>
      <c r="LYB457" s="3"/>
      <c r="LYC457" s="3"/>
      <c r="LYD457" s="3"/>
      <c r="LYE457" s="3"/>
      <c r="LYF457" s="3"/>
      <c r="LYG457" s="3"/>
      <c r="LYH457" s="3"/>
      <c r="LYI457" s="3"/>
      <c r="LYJ457" s="3"/>
      <c r="LYK457" s="3"/>
      <c r="LYL457" s="3"/>
      <c r="LYM457" s="3"/>
      <c r="LYN457" s="3"/>
      <c r="LYO457" s="3"/>
      <c r="LYP457" s="3"/>
      <c r="LYQ457" s="3"/>
      <c r="LYR457" s="3"/>
      <c r="LYS457" s="3"/>
      <c r="LYT457" s="3"/>
      <c r="LYU457" s="3"/>
      <c r="LYV457" s="3"/>
      <c r="LYW457" s="3"/>
      <c r="LYX457" s="3"/>
      <c r="LYY457" s="3"/>
      <c r="LYZ457" s="3"/>
      <c r="LZA457" s="3"/>
      <c r="LZB457" s="3"/>
      <c r="LZC457" s="3"/>
      <c r="LZD457" s="3"/>
      <c r="LZE457" s="3"/>
      <c r="LZF457" s="3"/>
      <c r="LZG457" s="3"/>
      <c r="LZH457" s="3"/>
      <c r="LZI457" s="3"/>
      <c r="LZJ457" s="3"/>
      <c r="LZK457" s="3"/>
      <c r="LZL457" s="3"/>
      <c r="LZM457" s="3"/>
      <c r="LZN457" s="3"/>
      <c r="LZO457" s="3"/>
      <c r="LZP457" s="3"/>
      <c r="LZQ457" s="3"/>
      <c r="LZR457" s="3"/>
      <c r="LZS457" s="3"/>
      <c r="LZT457" s="3"/>
      <c r="LZU457" s="3"/>
      <c r="LZV457" s="3"/>
      <c r="LZW457" s="3"/>
      <c r="LZX457" s="3"/>
      <c r="LZY457" s="3"/>
      <c r="LZZ457" s="3"/>
      <c r="MAA457" s="3"/>
      <c r="MAB457" s="3"/>
      <c r="MAC457" s="3"/>
      <c r="MAD457" s="3"/>
      <c r="MAE457" s="3"/>
      <c r="MAF457" s="3"/>
      <c r="MAG457" s="3"/>
      <c r="MAH457" s="3"/>
      <c r="MAI457" s="3"/>
      <c r="MAJ457" s="3"/>
      <c r="MAK457" s="3"/>
      <c r="MAL457" s="3"/>
      <c r="MAM457" s="3"/>
      <c r="MAN457" s="3"/>
      <c r="MAO457" s="3"/>
      <c r="MAP457" s="3"/>
      <c r="MAQ457" s="3"/>
      <c r="MAR457" s="3"/>
      <c r="MAS457" s="3"/>
      <c r="MAT457" s="3"/>
      <c r="MAU457" s="3"/>
      <c r="MAV457" s="3"/>
      <c r="MAW457" s="3"/>
      <c r="MAX457" s="3"/>
      <c r="MAY457" s="3"/>
      <c r="MAZ457" s="3"/>
      <c r="MBA457" s="3"/>
      <c r="MBB457" s="3"/>
      <c r="MBC457" s="3"/>
      <c r="MBD457" s="3"/>
      <c r="MBE457" s="3"/>
      <c r="MBF457" s="3"/>
      <c r="MBG457" s="3"/>
      <c r="MBH457" s="3"/>
      <c r="MBI457" s="3"/>
      <c r="MBJ457" s="3"/>
      <c r="MBK457" s="3"/>
      <c r="MBL457" s="3"/>
      <c r="MBM457" s="3"/>
      <c r="MBN457" s="3"/>
      <c r="MBO457" s="3"/>
      <c r="MBP457" s="3"/>
      <c r="MBQ457" s="3"/>
      <c r="MBR457" s="3"/>
      <c r="MBS457" s="3"/>
      <c r="MBT457" s="3"/>
      <c r="MBU457" s="3"/>
      <c r="MBV457" s="3"/>
      <c r="MBW457" s="3"/>
      <c r="MBX457" s="3"/>
      <c r="MBY457" s="3"/>
      <c r="MBZ457" s="3"/>
      <c r="MCA457" s="3"/>
      <c r="MCB457" s="3"/>
      <c r="MCC457" s="3"/>
      <c r="MCD457" s="3"/>
      <c r="MCE457" s="3"/>
      <c r="MCF457" s="3"/>
      <c r="MCG457" s="3"/>
      <c r="MCH457" s="3"/>
      <c r="MCI457" s="3"/>
      <c r="MCJ457" s="3"/>
      <c r="MCK457" s="3"/>
      <c r="MCL457" s="3"/>
      <c r="MCM457" s="3"/>
      <c r="MCN457" s="3"/>
      <c r="MCO457" s="3"/>
      <c r="MCP457" s="3"/>
      <c r="MCQ457" s="3"/>
      <c r="MCR457" s="3"/>
      <c r="MCS457" s="3"/>
      <c r="MCT457" s="3"/>
      <c r="MCU457" s="3"/>
      <c r="MCV457" s="3"/>
      <c r="MCW457" s="3"/>
      <c r="MCX457" s="3"/>
      <c r="MCY457" s="3"/>
      <c r="MCZ457" s="3"/>
      <c r="MDA457" s="3"/>
      <c r="MDB457" s="3"/>
      <c r="MDC457" s="3"/>
      <c r="MDD457" s="3"/>
      <c r="MDE457" s="3"/>
      <c r="MDF457" s="3"/>
      <c r="MDG457" s="3"/>
      <c r="MDH457" s="3"/>
      <c r="MDI457" s="3"/>
      <c r="MDJ457" s="3"/>
      <c r="MDK457" s="3"/>
      <c r="MDL457" s="3"/>
      <c r="MDM457" s="3"/>
      <c r="MDN457" s="3"/>
      <c r="MDO457" s="3"/>
      <c r="MDP457" s="3"/>
      <c r="MDQ457" s="3"/>
      <c r="MDR457" s="3"/>
      <c r="MDS457" s="3"/>
      <c r="MDT457" s="3"/>
      <c r="MDU457" s="3"/>
      <c r="MDV457" s="3"/>
      <c r="MDW457" s="3"/>
      <c r="MDX457" s="3"/>
      <c r="MDY457" s="3"/>
      <c r="MDZ457" s="3"/>
      <c r="MEA457" s="3"/>
      <c r="MEB457" s="3"/>
      <c r="MEC457" s="3"/>
      <c r="MED457" s="3"/>
      <c r="MEE457" s="3"/>
      <c r="MEF457" s="3"/>
      <c r="MEG457" s="3"/>
      <c r="MEH457" s="3"/>
      <c r="MEI457" s="3"/>
      <c r="MEJ457" s="3"/>
      <c r="MEK457" s="3"/>
      <c r="MEL457" s="3"/>
      <c r="MEM457" s="3"/>
      <c r="MEN457" s="3"/>
      <c r="MEO457" s="3"/>
      <c r="MEP457" s="3"/>
      <c r="MEQ457" s="3"/>
      <c r="MER457" s="3"/>
      <c r="MES457" s="3"/>
      <c r="MET457" s="3"/>
      <c r="MEU457" s="3"/>
      <c r="MEV457" s="3"/>
      <c r="MEW457" s="3"/>
      <c r="MEX457" s="3"/>
      <c r="MEY457" s="3"/>
      <c r="MEZ457" s="3"/>
      <c r="MFA457" s="3"/>
      <c r="MFB457" s="3"/>
      <c r="MFC457" s="3"/>
      <c r="MFD457" s="3"/>
      <c r="MFE457" s="3"/>
      <c r="MFF457" s="3"/>
      <c r="MFG457" s="3"/>
      <c r="MFH457" s="3"/>
      <c r="MFI457" s="3"/>
      <c r="MFJ457" s="3"/>
      <c r="MFK457" s="3"/>
      <c r="MFL457" s="3"/>
      <c r="MFM457" s="3"/>
      <c r="MFN457" s="3"/>
      <c r="MFO457" s="3"/>
      <c r="MFP457" s="3"/>
      <c r="MFQ457" s="3"/>
      <c r="MFR457" s="3"/>
      <c r="MFS457" s="3"/>
      <c r="MFT457" s="3"/>
      <c r="MFU457" s="3"/>
      <c r="MFV457" s="3"/>
      <c r="MFW457" s="3"/>
      <c r="MFX457" s="3"/>
      <c r="MFY457" s="3"/>
      <c r="MFZ457" s="3"/>
      <c r="MGA457" s="3"/>
      <c r="MGB457" s="3"/>
      <c r="MGC457" s="3"/>
      <c r="MGD457" s="3"/>
      <c r="MGE457" s="3"/>
      <c r="MGF457" s="3"/>
      <c r="MGG457" s="3"/>
      <c r="MGH457" s="3"/>
      <c r="MGI457" s="3"/>
      <c r="MGJ457" s="3"/>
      <c r="MGK457" s="3"/>
      <c r="MGL457" s="3"/>
      <c r="MGM457" s="3"/>
      <c r="MGN457" s="3"/>
      <c r="MGO457" s="3"/>
      <c r="MGP457" s="3"/>
      <c r="MGQ457" s="3"/>
      <c r="MGR457" s="3"/>
      <c r="MGS457" s="3"/>
      <c r="MGT457" s="3"/>
      <c r="MGU457" s="3"/>
      <c r="MGV457" s="3"/>
      <c r="MGW457" s="3"/>
      <c r="MGX457" s="3"/>
      <c r="MGY457" s="3"/>
      <c r="MGZ457" s="3"/>
      <c r="MHA457" s="3"/>
      <c r="MHB457" s="3"/>
      <c r="MHC457" s="3"/>
      <c r="MHD457" s="3"/>
      <c r="MHE457" s="3"/>
      <c r="MHF457" s="3"/>
      <c r="MHG457" s="3"/>
      <c r="MHH457" s="3"/>
      <c r="MHI457" s="3"/>
      <c r="MHJ457" s="3"/>
      <c r="MHK457" s="3"/>
      <c r="MHL457" s="3"/>
      <c r="MHM457" s="3"/>
      <c r="MHN457" s="3"/>
      <c r="MHO457" s="3"/>
      <c r="MHP457" s="3"/>
      <c r="MHQ457" s="3"/>
      <c r="MHR457" s="3"/>
      <c r="MHS457" s="3"/>
      <c r="MHT457" s="3"/>
      <c r="MHU457" s="3"/>
      <c r="MHV457" s="3"/>
      <c r="MHW457" s="3"/>
      <c r="MHX457" s="3"/>
      <c r="MHY457" s="3"/>
      <c r="MHZ457" s="3"/>
      <c r="MIA457" s="3"/>
      <c r="MIB457" s="3"/>
      <c r="MIC457" s="3"/>
      <c r="MID457" s="3"/>
      <c r="MIE457" s="3"/>
      <c r="MIF457" s="3"/>
      <c r="MIG457" s="3"/>
      <c r="MIH457" s="3"/>
      <c r="MII457" s="3"/>
      <c r="MIJ457" s="3"/>
      <c r="MIK457" s="3"/>
      <c r="MIL457" s="3"/>
      <c r="MIM457" s="3"/>
      <c r="MIN457" s="3"/>
      <c r="MIO457" s="3"/>
      <c r="MIP457" s="3"/>
      <c r="MIQ457" s="3"/>
      <c r="MIR457" s="3"/>
      <c r="MIS457" s="3"/>
      <c r="MIT457" s="3"/>
      <c r="MIU457" s="3"/>
      <c r="MIV457" s="3"/>
      <c r="MIW457" s="3"/>
      <c r="MIX457" s="3"/>
      <c r="MIY457" s="3"/>
      <c r="MIZ457" s="3"/>
      <c r="MJA457" s="3"/>
      <c r="MJB457" s="3"/>
      <c r="MJC457" s="3"/>
      <c r="MJD457" s="3"/>
      <c r="MJE457" s="3"/>
      <c r="MJF457" s="3"/>
      <c r="MJG457" s="3"/>
      <c r="MJH457" s="3"/>
      <c r="MJI457" s="3"/>
      <c r="MJJ457" s="3"/>
      <c r="MJK457" s="3"/>
      <c r="MJL457" s="3"/>
      <c r="MJM457" s="3"/>
      <c r="MJN457" s="3"/>
      <c r="MJO457" s="3"/>
      <c r="MJP457" s="3"/>
      <c r="MJQ457" s="3"/>
      <c r="MJR457" s="3"/>
      <c r="MJS457" s="3"/>
      <c r="MJT457" s="3"/>
      <c r="MJU457" s="3"/>
      <c r="MJV457" s="3"/>
      <c r="MJW457" s="3"/>
      <c r="MJX457" s="3"/>
      <c r="MJY457" s="3"/>
      <c r="MJZ457" s="3"/>
      <c r="MKA457" s="3"/>
      <c r="MKB457" s="3"/>
      <c r="MKC457" s="3"/>
      <c r="MKD457" s="3"/>
      <c r="MKE457" s="3"/>
      <c r="MKF457" s="3"/>
      <c r="MKG457" s="3"/>
      <c r="MKH457" s="3"/>
      <c r="MKI457" s="3"/>
      <c r="MKJ457" s="3"/>
      <c r="MKK457" s="3"/>
      <c r="MKL457" s="3"/>
      <c r="MKM457" s="3"/>
      <c r="MKN457" s="3"/>
      <c r="MKO457" s="3"/>
      <c r="MKP457" s="3"/>
      <c r="MKQ457" s="3"/>
      <c r="MKR457" s="3"/>
      <c r="MKS457" s="3"/>
      <c r="MKT457" s="3"/>
      <c r="MKU457" s="3"/>
      <c r="MKV457" s="3"/>
      <c r="MKW457" s="3"/>
      <c r="MKX457" s="3"/>
      <c r="MKY457" s="3"/>
      <c r="MKZ457" s="3"/>
      <c r="MLA457" s="3"/>
      <c r="MLB457" s="3"/>
      <c r="MLC457" s="3"/>
      <c r="MLD457" s="3"/>
      <c r="MLE457" s="3"/>
      <c r="MLF457" s="3"/>
      <c r="MLG457" s="3"/>
      <c r="MLH457" s="3"/>
      <c r="MLI457" s="3"/>
      <c r="MLJ457" s="3"/>
      <c r="MLK457" s="3"/>
      <c r="MLL457" s="3"/>
      <c r="MLM457" s="3"/>
      <c r="MLN457" s="3"/>
      <c r="MLO457" s="3"/>
      <c r="MLP457" s="3"/>
      <c r="MLQ457" s="3"/>
      <c r="MLR457" s="3"/>
      <c r="MLS457" s="3"/>
      <c r="MLT457" s="3"/>
      <c r="MLU457" s="3"/>
      <c r="MLV457" s="3"/>
      <c r="MLW457" s="3"/>
      <c r="MLX457" s="3"/>
      <c r="MLY457" s="3"/>
      <c r="MLZ457" s="3"/>
      <c r="MMA457" s="3"/>
      <c r="MMB457" s="3"/>
      <c r="MMC457" s="3"/>
      <c r="MMD457" s="3"/>
      <c r="MME457" s="3"/>
      <c r="MMF457" s="3"/>
      <c r="MMG457" s="3"/>
      <c r="MMH457" s="3"/>
      <c r="MMI457" s="3"/>
      <c r="MMJ457" s="3"/>
      <c r="MMK457" s="3"/>
      <c r="MML457" s="3"/>
      <c r="MMM457" s="3"/>
      <c r="MMN457" s="3"/>
      <c r="MMO457" s="3"/>
      <c r="MMP457" s="3"/>
      <c r="MMQ457" s="3"/>
      <c r="MMR457" s="3"/>
      <c r="MMS457" s="3"/>
      <c r="MMT457" s="3"/>
      <c r="MMU457" s="3"/>
      <c r="MMV457" s="3"/>
      <c r="MMW457" s="3"/>
      <c r="MMX457" s="3"/>
      <c r="MMY457" s="3"/>
      <c r="MMZ457" s="3"/>
      <c r="MNA457" s="3"/>
      <c r="MNB457" s="3"/>
      <c r="MNC457" s="3"/>
      <c r="MND457" s="3"/>
      <c r="MNE457" s="3"/>
      <c r="MNF457" s="3"/>
      <c r="MNG457" s="3"/>
      <c r="MNH457" s="3"/>
      <c r="MNI457" s="3"/>
      <c r="MNJ457" s="3"/>
      <c r="MNK457" s="3"/>
      <c r="MNL457" s="3"/>
      <c r="MNM457" s="3"/>
      <c r="MNN457" s="3"/>
      <c r="MNO457" s="3"/>
      <c r="MNP457" s="3"/>
      <c r="MNQ457" s="3"/>
      <c r="MNR457" s="3"/>
      <c r="MNS457" s="3"/>
      <c r="MNT457" s="3"/>
      <c r="MNU457" s="3"/>
      <c r="MNV457" s="3"/>
      <c r="MNW457" s="3"/>
      <c r="MNX457" s="3"/>
      <c r="MNY457" s="3"/>
      <c r="MNZ457" s="3"/>
      <c r="MOA457" s="3"/>
      <c r="MOB457" s="3"/>
      <c r="MOC457" s="3"/>
      <c r="MOD457" s="3"/>
      <c r="MOE457" s="3"/>
      <c r="MOF457" s="3"/>
      <c r="MOG457" s="3"/>
      <c r="MOH457" s="3"/>
      <c r="MOI457" s="3"/>
      <c r="MOJ457" s="3"/>
      <c r="MOK457" s="3"/>
      <c r="MOL457" s="3"/>
      <c r="MOM457" s="3"/>
      <c r="MON457" s="3"/>
      <c r="MOO457" s="3"/>
      <c r="MOP457" s="3"/>
      <c r="MOQ457" s="3"/>
      <c r="MOR457" s="3"/>
      <c r="MOS457" s="3"/>
      <c r="MOT457" s="3"/>
      <c r="MOU457" s="3"/>
      <c r="MOV457" s="3"/>
      <c r="MOW457" s="3"/>
      <c r="MOX457" s="3"/>
      <c r="MOY457" s="3"/>
      <c r="MOZ457" s="3"/>
      <c r="MPA457" s="3"/>
      <c r="MPB457" s="3"/>
      <c r="MPC457" s="3"/>
      <c r="MPD457" s="3"/>
      <c r="MPE457" s="3"/>
      <c r="MPF457" s="3"/>
      <c r="MPG457" s="3"/>
      <c r="MPH457" s="3"/>
      <c r="MPI457" s="3"/>
      <c r="MPJ457" s="3"/>
      <c r="MPK457" s="3"/>
      <c r="MPL457" s="3"/>
      <c r="MPM457" s="3"/>
      <c r="MPN457" s="3"/>
      <c r="MPO457" s="3"/>
      <c r="MPP457" s="3"/>
      <c r="MPQ457" s="3"/>
      <c r="MPR457" s="3"/>
      <c r="MPS457" s="3"/>
      <c r="MPT457" s="3"/>
      <c r="MPU457" s="3"/>
      <c r="MPV457" s="3"/>
      <c r="MPW457" s="3"/>
      <c r="MPX457" s="3"/>
      <c r="MPY457" s="3"/>
      <c r="MPZ457" s="3"/>
      <c r="MQA457" s="3"/>
      <c r="MQB457" s="3"/>
      <c r="MQC457" s="3"/>
      <c r="MQD457" s="3"/>
      <c r="MQE457" s="3"/>
      <c r="MQF457" s="3"/>
      <c r="MQG457" s="3"/>
      <c r="MQH457" s="3"/>
      <c r="MQI457" s="3"/>
      <c r="MQJ457" s="3"/>
      <c r="MQK457" s="3"/>
      <c r="MQL457" s="3"/>
      <c r="MQM457" s="3"/>
      <c r="MQN457" s="3"/>
      <c r="MQO457" s="3"/>
      <c r="MQP457" s="3"/>
      <c r="MQQ457" s="3"/>
      <c r="MQR457" s="3"/>
      <c r="MQS457" s="3"/>
      <c r="MQT457" s="3"/>
      <c r="MQU457" s="3"/>
      <c r="MQV457" s="3"/>
      <c r="MQW457" s="3"/>
      <c r="MQX457" s="3"/>
      <c r="MQY457" s="3"/>
      <c r="MQZ457" s="3"/>
      <c r="MRA457" s="3"/>
      <c r="MRB457" s="3"/>
      <c r="MRC457" s="3"/>
      <c r="MRD457" s="3"/>
      <c r="MRE457" s="3"/>
      <c r="MRF457" s="3"/>
      <c r="MRG457" s="3"/>
      <c r="MRH457" s="3"/>
      <c r="MRI457" s="3"/>
      <c r="MRJ457" s="3"/>
      <c r="MRK457" s="3"/>
      <c r="MRL457" s="3"/>
      <c r="MRM457" s="3"/>
      <c r="MRN457" s="3"/>
      <c r="MRO457" s="3"/>
      <c r="MRP457" s="3"/>
      <c r="MRQ457" s="3"/>
      <c r="MRR457" s="3"/>
      <c r="MRS457" s="3"/>
      <c r="MRT457" s="3"/>
      <c r="MRU457" s="3"/>
      <c r="MRV457" s="3"/>
      <c r="MRW457" s="3"/>
      <c r="MRX457" s="3"/>
      <c r="MRY457" s="3"/>
      <c r="MRZ457" s="3"/>
      <c r="MSA457" s="3"/>
      <c r="MSB457" s="3"/>
      <c r="MSC457" s="3"/>
      <c r="MSD457" s="3"/>
      <c r="MSE457" s="3"/>
      <c r="MSF457" s="3"/>
      <c r="MSG457" s="3"/>
      <c r="MSH457" s="3"/>
      <c r="MSI457" s="3"/>
      <c r="MSJ457" s="3"/>
      <c r="MSK457" s="3"/>
      <c r="MSL457" s="3"/>
      <c r="MSM457" s="3"/>
      <c r="MSN457" s="3"/>
      <c r="MSO457" s="3"/>
      <c r="MSP457" s="3"/>
      <c r="MSQ457" s="3"/>
      <c r="MSR457" s="3"/>
      <c r="MSS457" s="3"/>
      <c r="MST457" s="3"/>
      <c r="MSU457" s="3"/>
      <c r="MSV457" s="3"/>
      <c r="MSW457" s="3"/>
      <c r="MSX457" s="3"/>
      <c r="MSY457" s="3"/>
      <c r="MSZ457" s="3"/>
      <c r="MTA457" s="3"/>
      <c r="MTB457" s="3"/>
      <c r="MTC457" s="3"/>
      <c r="MTD457" s="3"/>
      <c r="MTE457" s="3"/>
      <c r="MTF457" s="3"/>
      <c r="MTG457" s="3"/>
      <c r="MTH457" s="3"/>
      <c r="MTI457" s="3"/>
      <c r="MTJ457" s="3"/>
      <c r="MTK457" s="3"/>
      <c r="MTL457" s="3"/>
      <c r="MTM457" s="3"/>
      <c r="MTN457" s="3"/>
      <c r="MTO457" s="3"/>
      <c r="MTP457" s="3"/>
      <c r="MTQ457" s="3"/>
      <c r="MTR457" s="3"/>
      <c r="MTS457" s="3"/>
      <c r="MTT457" s="3"/>
      <c r="MTU457" s="3"/>
      <c r="MTV457" s="3"/>
      <c r="MTW457" s="3"/>
      <c r="MTX457" s="3"/>
      <c r="MTY457" s="3"/>
      <c r="MTZ457" s="3"/>
      <c r="MUA457" s="3"/>
      <c r="MUB457" s="3"/>
      <c r="MUC457" s="3"/>
      <c r="MUD457" s="3"/>
      <c r="MUE457" s="3"/>
      <c r="MUF457" s="3"/>
      <c r="MUG457" s="3"/>
      <c r="MUH457" s="3"/>
      <c r="MUI457" s="3"/>
      <c r="MUJ457" s="3"/>
      <c r="MUK457" s="3"/>
      <c r="MUL457" s="3"/>
      <c r="MUM457" s="3"/>
      <c r="MUN457" s="3"/>
      <c r="MUO457" s="3"/>
      <c r="MUP457" s="3"/>
      <c r="MUQ457" s="3"/>
      <c r="MUR457" s="3"/>
      <c r="MUS457" s="3"/>
      <c r="MUT457" s="3"/>
      <c r="MUU457" s="3"/>
      <c r="MUV457" s="3"/>
      <c r="MUW457" s="3"/>
      <c r="MUX457" s="3"/>
      <c r="MUY457" s="3"/>
      <c r="MUZ457" s="3"/>
      <c r="MVA457" s="3"/>
      <c r="MVB457" s="3"/>
      <c r="MVC457" s="3"/>
      <c r="MVD457" s="3"/>
      <c r="MVE457" s="3"/>
      <c r="MVF457" s="3"/>
      <c r="MVG457" s="3"/>
      <c r="MVH457" s="3"/>
      <c r="MVI457" s="3"/>
      <c r="MVJ457" s="3"/>
      <c r="MVK457" s="3"/>
      <c r="MVL457" s="3"/>
      <c r="MVM457" s="3"/>
      <c r="MVN457" s="3"/>
      <c r="MVO457" s="3"/>
      <c r="MVP457" s="3"/>
      <c r="MVQ457" s="3"/>
      <c r="MVR457" s="3"/>
      <c r="MVS457" s="3"/>
      <c r="MVT457" s="3"/>
      <c r="MVU457" s="3"/>
      <c r="MVV457" s="3"/>
      <c r="MVW457" s="3"/>
      <c r="MVX457" s="3"/>
      <c r="MVY457" s="3"/>
      <c r="MVZ457" s="3"/>
      <c r="MWA457" s="3"/>
      <c r="MWB457" s="3"/>
      <c r="MWC457" s="3"/>
      <c r="MWD457" s="3"/>
      <c r="MWE457" s="3"/>
      <c r="MWF457" s="3"/>
      <c r="MWG457" s="3"/>
      <c r="MWH457" s="3"/>
      <c r="MWI457" s="3"/>
      <c r="MWJ457" s="3"/>
      <c r="MWK457" s="3"/>
      <c r="MWL457" s="3"/>
      <c r="MWM457" s="3"/>
      <c r="MWN457" s="3"/>
      <c r="MWO457" s="3"/>
      <c r="MWP457" s="3"/>
      <c r="MWQ457" s="3"/>
      <c r="MWR457" s="3"/>
      <c r="MWS457" s="3"/>
      <c r="MWT457" s="3"/>
      <c r="MWU457" s="3"/>
      <c r="MWV457" s="3"/>
      <c r="MWW457" s="3"/>
      <c r="MWX457" s="3"/>
      <c r="MWY457" s="3"/>
      <c r="MWZ457" s="3"/>
      <c r="MXA457" s="3"/>
      <c r="MXB457" s="3"/>
      <c r="MXC457" s="3"/>
      <c r="MXD457" s="3"/>
      <c r="MXE457" s="3"/>
      <c r="MXF457" s="3"/>
      <c r="MXG457" s="3"/>
      <c r="MXH457" s="3"/>
      <c r="MXI457" s="3"/>
      <c r="MXJ457" s="3"/>
      <c r="MXK457" s="3"/>
      <c r="MXL457" s="3"/>
      <c r="MXM457" s="3"/>
      <c r="MXN457" s="3"/>
      <c r="MXO457" s="3"/>
      <c r="MXP457" s="3"/>
      <c r="MXQ457" s="3"/>
      <c r="MXR457" s="3"/>
      <c r="MXS457" s="3"/>
      <c r="MXT457" s="3"/>
      <c r="MXU457" s="3"/>
      <c r="MXV457" s="3"/>
      <c r="MXW457" s="3"/>
      <c r="MXX457" s="3"/>
      <c r="MXY457" s="3"/>
      <c r="MXZ457" s="3"/>
      <c r="MYA457" s="3"/>
      <c r="MYB457" s="3"/>
      <c r="MYC457" s="3"/>
      <c r="MYD457" s="3"/>
      <c r="MYE457" s="3"/>
      <c r="MYF457" s="3"/>
      <c r="MYG457" s="3"/>
      <c r="MYH457" s="3"/>
      <c r="MYI457" s="3"/>
      <c r="MYJ457" s="3"/>
      <c r="MYK457" s="3"/>
      <c r="MYL457" s="3"/>
      <c r="MYM457" s="3"/>
      <c r="MYN457" s="3"/>
      <c r="MYO457" s="3"/>
      <c r="MYP457" s="3"/>
      <c r="MYQ457" s="3"/>
      <c r="MYR457" s="3"/>
      <c r="MYS457" s="3"/>
      <c r="MYT457" s="3"/>
      <c r="MYU457" s="3"/>
      <c r="MYV457" s="3"/>
      <c r="MYW457" s="3"/>
      <c r="MYX457" s="3"/>
      <c r="MYY457" s="3"/>
      <c r="MYZ457" s="3"/>
      <c r="MZA457" s="3"/>
      <c r="MZB457" s="3"/>
      <c r="MZC457" s="3"/>
      <c r="MZD457" s="3"/>
      <c r="MZE457" s="3"/>
      <c r="MZF457" s="3"/>
      <c r="MZG457" s="3"/>
      <c r="MZH457" s="3"/>
      <c r="MZI457" s="3"/>
      <c r="MZJ457" s="3"/>
      <c r="MZK457" s="3"/>
      <c r="MZL457" s="3"/>
      <c r="MZM457" s="3"/>
      <c r="MZN457" s="3"/>
      <c r="MZO457" s="3"/>
      <c r="MZP457" s="3"/>
      <c r="MZQ457" s="3"/>
      <c r="MZR457" s="3"/>
      <c r="MZS457" s="3"/>
      <c r="MZT457" s="3"/>
      <c r="MZU457" s="3"/>
      <c r="MZV457" s="3"/>
      <c r="MZW457" s="3"/>
      <c r="MZX457" s="3"/>
      <c r="MZY457" s="3"/>
      <c r="MZZ457" s="3"/>
      <c r="NAA457" s="3"/>
      <c r="NAB457" s="3"/>
      <c r="NAC457" s="3"/>
      <c r="NAD457" s="3"/>
      <c r="NAE457" s="3"/>
      <c r="NAF457" s="3"/>
      <c r="NAG457" s="3"/>
      <c r="NAH457" s="3"/>
      <c r="NAI457" s="3"/>
      <c r="NAJ457" s="3"/>
      <c r="NAK457" s="3"/>
      <c r="NAL457" s="3"/>
      <c r="NAM457" s="3"/>
      <c r="NAN457" s="3"/>
      <c r="NAO457" s="3"/>
      <c r="NAP457" s="3"/>
      <c r="NAQ457" s="3"/>
      <c r="NAR457" s="3"/>
      <c r="NAS457" s="3"/>
      <c r="NAT457" s="3"/>
      <c r="NAU457" s="3"/>
      <c r="NAV457" s="3"/>
      <c r="NAW457" s="3"/>
      <c r="NAX457" s="3"/>
      <c r="NAY457" s="3"/>
      <c r="NAZ457" s="3"/>
      <c r="NBA457" s="3"/>
      <c r="NBB457" s="3"/>
      <c r="NBC457" s="3"/>
      <c r="NBD457" s="3"/>
      <c r="NBE457" s="3"/>
      <c r="NBF457" s="3"/>
      <c r="NBG457" s="3"/>
      <c r="NBH457" s="3"/>
      <c r="NBI457" s="3"/>
      <c r="NBJ457" s="3"/>
      <c r="NBK457" s="3"/>
      <c r="NBL457" s="3"/>
      <c r="NBM457" s="3"/>
      <c r="NBN457" s="3"/>
      <c r="NBO457" s="3"/>
      <c r="NBP457" s="3"/>
      <c r="NBQ457" s="3"/>
      <c r="NBR457" s="3"/>
      <c r="NBS457" s="3"/>
      <c r="NBT457" s="3"/>
      <c r="NBU457" s="3"/>
      <c r="NBV457" s="3"/>
      <c r="NBW457" s="3"/>
      <c r="NBX457" s="3"/>
      <c r="NBY457" s="3"/>
      <c r="NBZ457" s="3"/>
      <c r="NCA457" s="3"/>
      <c r="NCB457" s="3"/>
      <c r="NCC457" s="3"/>
      <c r="NCD457" s="3"/>
      <c r="NCE457" s="3"/>
      <c r="NCF457" s="3"/>
      <c r="NCG457" s="3"/>
      <c r="NCH457" s="3"/>
      <c r="NCI457" s="3"/>
      <c r="NCJ457" s="3"/>
      <c r="NCK457" s="3"/>
      <c r="NCL457" s="3"/>
      <c r="NCM457" s="3"/>
      <c r="NCN457" s="3"/>
      <c r="NCO457" s="3"/>
      <c r="NCP457" s="3"/>
      <c r="NCQ457" s="3"/>
      <c r="NCR457" s="3"/>
      <c r="NCS457" s="3"/>
      <c r="NCT457" s="3"/>
      <c r="NCU457" s="3"/>
      <c r="NCV457" s="3"/>
      <c r="NCW457" s="3"/>
      <c r="NCX457" s="3"/>
      <c r="NCY457" s="3"/>
      <c r="NCZ457" s="3"/>
      <c r="NDA457" s="3"/>
      <c r="NDB457" s="3"/>
      <c r="NDC457" s="3"/>
      <c r="NDD457" s="3"/>
      <c r="NDE457" s="3"/>
      <c r="NDF457" s="3"/>
      <c r="NDG457" s="3"/>
      <c r="NDH457" s="3"/>
      <c r="NDI457" s="3"/>
      <c r="NDJ457" s="3"/>
      <c r="NDK457" s="3"/>
      <c r="NDL457" s="3"/>
      <c r="NDM457" s="3"/>
      <c r="NDN457" s="3"/>
      <c r="NDO457" s="3"/>
      <c r="NDP457" s="3"/>
      <c r="NDQ457" s="3"/>
      <c r="NDR457" s="3"/>
      <c r="NDS457" s="3"/>
      <c r="NDT457" s="3"/>
      <c r="NDU457" s="3"/>
      <c r="NDV457" s="3"/>
      <c r="NDW457" s="3"/>
      <c r="NDX457" s="3"/>
      <c r="NDY457" s="3"/>
      <c r="NDZ457" s="3"/>
      <c r="NEA457" s="3"/>
      <c r="NEB457" s="3"/>
      <c r="NEC457" s="3"/>
      <c r="NED457" s="3"/>
      <c r="NEE457" s="3"/>
      <c r="NEF457" s="3"/>
      <c r="NEG457" s="3"/>
      <c r="NEH457" s="3"/>
      <c r="NEI457" s="3"/>
      <c r="NEJ457" s="3"/>
      <c r="NEK457" s="3"/>
      <c r="NEL457" s="3"/>
      <c r="NEM457" s="3"/>
      <c r="NEN457" s="3"/>
      <c r="NEO457" s="3"/>
      <c r="NEP457" s="3"/>
      <c r="NEQ457" s="3"/>
      <c r="NER457" s="3"/>
      <c r="NES457" s="3"/>
      <c r="NET457" s="3"/>
      <c r="NEU457" s="3"/>
      <c r="NEV457" s="3"/>
      <c r="NEW457" s="3"/>
      <c r="NEX457" s="3"/>
      <c r="NEY457" s="3"/>
      <c r="NEZ457" s="3"/>
      <c r="NFA457" s="3"/>
      <c r="NFB457" s="3"/>
      <c r="NFC457" s="3"/>
      <c r="NFD457" s="3"/>
      <c r="NFE457" s="3"/>
      <c r="NFF457" s="3"/>
      <c r="NFG457" s="3"/>
      <c r="NFH457" s="3"/>
      <c r="NFI457" s="3"/>
      <c r="NFJ457" s="3"/>
      <c r="NFK457" s="3"/>
      <c r="NFL457" s="3"/>
      <c r="NFM457" s="3"/>
      <c r="NFN457" s="3"/>
      <c r="NFO457" s="3"/>
      <c r="NFP457" s="3"/>
      <c r="NFQ457" s="3"/>
      <c r="NFR457" s="3"/>
      <c r="NFS457" s="3"/>
      <c r="NFT457" s="3"/>
      <c r="NFU457" s="3"/>
      <c r="NFV457" s="3"/>
      <c r="NFW457" s="3"/>
      <c r="NFX457" s="3"/>
      <c r="NFY457" s="3"/>
      <c r="NFZ457" s="3"/>
      <c r="NGA457" s="3"/>
      <c r="NGB457" s="3"/>
      <c r="NGC457" s="3"/>
      <c r="NGD457" s="3"/>
      <c r="NGE457" s="3"/>
      <c r="NGF457" s="3"/>
      <c r="NGG457" s="3"/>
      <c r="NGH457" s="3"/>
      <c r="NGI457" s="3"/>
      <c r="NGJ457" s="3"/>
      <c r="NGK457" s="3"/>
      <c r="NGL457" s="3"/>
      <c r="NGM457" s="3"/>
      <c r="NGN457" s="3"/>
      <c r="NGO457" s="3"/>
      <c r="NGP457" s="3"/>
      <c r="NGQ457" s="3"/>
      <c r="NGR457" s="3"/>
      <c r="NGS457" s="3"/>
      <c r="NGT457" s="3"/>
      <c r="NGU457" s="3"/>
      <c r="NGV457" s="3"/>
      <c r="NGW457" s="3"/>
      <c r="NGX457" s="3"/>
      <c r="NGY457" s="3"/>
      <c r="NGZ457" s="3"/>
      <c r="NHA457" s="3"/>
      <c r="NHB457" s="3"/>
      <c r="NHC457" s="3"/>
      <c r="NHD457" s="3"/>
      <c r="NHE457" s="3"/>
      <c r="NHF457" s="3"/>
      <c r="NHG457" s="3"/>
      <c r="NHH457" s="3"/>
      <c r="NHI457" s="3"/>
      <c r="NHJ457" s="3"/>
      <c r="NHK457" s="3"/>
      <c r="NHL457" s="3"/>
      <c r="NHM457" s="3"/>
      <c r="NHN457" s="3"/>
      <c r="NHO457" s="3"/>
      <c r="NHP457" s="3"/>
      <c r="NHQ457" s="3"/>
      <c r="NHR457" s="3"/>
      <c r="NHS457" s="3"/>
      <c r="NHT457" s="3"/>
      <c r="NHU457" s="3"/>
      <c r="NHV457" s="3"/>
      <c r="NHW457" s="3"/>
      <c r="NHX457" s="3"/>
      <c r="NHY457" s="3"/>
      <c r="NHZ457" s="3"/>
      <c r="NIA457" s="3"/>
      <c r="NIB457" s="3"/>
      <c r="NIC457" s="3"/>
      <c r="NID457" s="3"/>
      <c r="NIE457" s="3"/>
      <c r="NIF457" s="3"/>
      <c r="NIG457" s="3"/>
      <c r="NIH457" s="3"/>
      <c r="NII457" s="3"/>
      <c r="NIJ457" s="3"/>
      <c r="NIK457" s="3"/>
      <c r="NIL457" s="3"/>
      <c r="NIM457" s="3"/>
      <c r="NIN457" s="3"/>
      <c r="NIO457" s="3"/>
      <c r="NIP457" s="3"/>
      <c r="NIQ457" s="3"/>
      <c r="NIR457" s="3"/>
      <c r="NIS457" s="3"/>
      <c r="NIT457" s="3"/>
      <c r="NIU457" s="3"/>
      <c r="NIV457" s="3"/>
      <c r="NIW457" s="3"/>
      <c r="NIX457" s="3"/>
      <c r="NIY457" s="3"/>
      <c r="NIZ457" s="3"/>
      <c r="NJA457" s="3"/>
      <c r="NJB457" s="3"/>
      <c r="NJC457" s="3"/>
      <c r="NJD457" s="3"/>
      <c r="NJE457" s="3"/>
      <c r="NJF457" s="3"/>
      <c r="NJG457" s="3"/>
      <c r="NJH457" s="3"/>
      <c r="NJI457" s="3"/>
      <c r="NJJ457" s="3"/>
      <c r="NJK457" s="3"/>
      <c r="NJL457" s="3"/>
      <c r="NJM457" s="3"/>
      <c r="NJN457" s="3"/>
      <c r="NJO457" s="3"/>
      <c r="NJP457" s="3"/>
      <c r="NJQ457" s="3"/>
      <c r="NJR457" s="3"/>
      <c r="NJS457" s="3"/>
      <c r="NJT457" s="3"/>
      <c r="NJU457" s="3"/>
      <c r="NJV457" s="3"/>
      <c r="NJW457" s="3"/>
      <c r="NJX457" s="3"/>
      <c r="NJY457" s="3"/>
      <c r="NJZ457" s="3"/>
      <c r="NKA457" s="3"/>
      <c r="NKB457" s="3"/>
      <c r="NKC457" s="3"/>
      <c r="NKD457" s="3"/>
      <c r="NKE457" s="3"/>
      <c r="NKF457" s="3"/>
      <c r="NKG457" s="3"/>
      <c r="NKH457" s="3"/>
      <c r="NKI457" s="3"/>
      <c r="NKJ457" s="3"/>
      <c r="NKK457" s="3"/>
      <c r="NKL457" s="3"/>
      <c r="NKM457" s="3"/>
      <c r="NKN457" s="3"/>
      <c r="NKO457" s="3"/>
      <c r="NKP457" s="3"/>
      <c r="NKQ457" s="3"/>
      <c r="NKR457" s="3"/>
      <c r="NKS457" s="3"/>
      <c r="NKT457" s="3"/>
      <c r="NKU457" s="3"/>
      <c r="NKV457" s="3"/>
      <c r="NKW457" s="3"/>
      <c r="NKX457" s="3"/>
      <c r="NKY457" s="3"/>
      <c r="NKZ457" s="3"/>
      <c r="NLA457" s="3"/>
      <c r="NLB457" s="3"/>
      <c r="NLC457" s="3"/>
      <c r="NLD457" s="3"/>
      <c r="NLE457" s="3"/>
      <c r="NLF457" s="3"/>
      <c r="NLG457" s="3"/>
      <c r="NLH457" s="3"/>
      <c r="NLI457" s="3"/>
      <c r="NLJ457" s="3"/>
      <c r="NLK457" s="3"/>
      <c r="NLL457" s="3"/>
      <c r="NLM457" s="3"/>
      <c r="NLN457" s="3"/>
      <c r="NLO457" s="3"/>
      <c r="NLP457" s="3"/>
      <c r="NLQ457" s="3"/>
      <c r="NLR457" s="3"/>
      <c r="NLS457" s="3"/>
      <c r="NLT457" s="3"/>
      <c r="NLU457" s="3"/>
      <c r="NLV457" s="3"/>
      <c r="NLW457" s="3"/>
      <c r="NLX457" s="3"/>
      <c r="NLY457" s="3"/>
      <c r="NLZ457" s="3"/>
      <c r="NMA457" s="3"/>
      <c r="NMB457" s="3"/>
      <c r="NMC457" s="3"/>
      <c r="NMD457" s="3"/>
      <c r="NME457" s="3"/>
      <c r="NMF457" s="3"/>
      <c r="NMG457" s="3"/>
      <c r="NMH457" s="3"/>
      <c r="NMI457" s="3"/>
      <c r="NMJ457" s="3"/>
      <c r="NMK457" s="3"/>
      <c r="NML457" s="3"/>
      <c r="NMM457" s="3"/>
      <c r="NMN457" s="3"/>
      <c r="NMO457" s="3"/>
      <c r="NMP457" s="3"/>
      <c r="NMQ457" s="3"/>
      <c r="NMR457" s="3"/>
      <c r="NMS457" s="3"/>
      <c r="NMT457" s="3"/>
      <c r="NMU457" s="3"/>
      <c r="NMV457" s="3"/>
      <c r="NMW457" s="3"/>
      <c r="NMX457" s="3"/>
      <c r="NMY457" s="3"/>
      <c r="NMZ457" s="3"/>
      <c r="NNA457" s="3"/>
      <c r="NNB457" s="3"/>
      <c r="NNC457" s="3"/>
      <c r="NND457" s="3"/>
      <c r="NNE457" s="3"/>
      <c r="NNF457" s="3"/>
      <c r="NNG457" s="3"/>
      <c r="NNH457" s="3"/>
      <c r="NNI457" s="3"/>
      <c r="NNJ457" s="3"/>
      <c r="NNK457" s="3"/>
      <c r="NNL457" s="3"/>
      <c r="NNM457" s="3"/>
      <c r="NNN457" s="3"/>
      <c r="NNO457" s="3"/>
      <c r="NNP457" s="3"/>
      <c r="NNQ457" s="3"/>
      <c r="NNR457" s="3"/>
      <c r="NNS457" s="3"/>
      <c r="NNT457" s="3"/>
      <c r="NNU457" s="3"/>
      <c r="NNV457" s="3"/>
      <c r="NNW457" s="3"/>
      <c r="NNX457" s="3"/>
      <c r="NNY457" s="3"/>
      <c r="NNZ457" s="3"/>
      <c r="NOA457" s="3"/>
      <c r="NOB457" s="3"/>
      <c r="NOC457" s="3"/>
      <c r="NOD457" s="3"/>
      <c r="NOE457" s="3"/>
      <c r="NOF457" s="3"/>
      <c r="NOG457" s="3"/>
      <c r="NOH457" s="3"/>
      <c r="NOI457" s="3"/>
      <c r="NOJ457" s="3"/>
      <c r="NOK457" s="3"/>
      <c r="NOL457" s="3"/>
      <c r="NOM457" s="3"/>
      <c r="NON457" s="3"/>
      <c r="NOO457" s="3"/>
      <c r="NOP457" s="3"/>
      <c r="NOQ457" s="3"/>
      <c r="NOR457" s="3"/>
      <c r="NOS457" s="3"/>
      <c r="NOT457" s="3"/>
      <c r="NOU457" s="3"/>
      <c r="NOV457" s="3"/>
      <c r="NOW457" s="3"/>
      <c r="NOX457" s="3"/>
      <c r="NOY457" s="3"/>
      <c r="NOZ457" s="3"/>
      <c r="NPA457" s="3"/>
      <c r="NPB457" s="3"/>
      <c r="NPC457" s="3"/>
      <c r="NPD457" s="3"/>
      <c r="NPE457" s="3"/>
      <c r="NPF457" s="3"/>
      <c r="NPG457" s="3"/>
      <c r="NPH457" s="3"/>
      <c r="NPI457" s="3"/>
      <c r="NPJ457" s="3"/>
      <c r="NPK457" s="3"/>
      <c r="NPL457" s="3"/>
      <c r="NPM457" s="3"/>
      <c r="NPN457" s="3"/>
      <c r="NPO457" s="3"/>
      <c r="NPP457" s="3"/>
      <c r="NPQ457" s="3"/>
      <c r="NPR457" s="3"/>
      <c r="NPS457" s="3"/>
      <c r="NPT457" s="3"/>
      <c r="NPU457" s="3"/>
      <c r="NPV457" s="3"/>
      <c r="NPW457" s="3"/>
      <c r="NPX457" s="3"/>
      <c r="NPY457" s="3"/>
      <c r="NPZ457" s="3"/>
      <c r="NQA457" s="3"/>
      <c r="NQB457" s="3"/>
      <c r="NQC457" s="3"/>
      <c r="NQD457" s="3"/>
      <c r="NQE457" s="3"/>
      <c r="NQF457" s="3"/>
      <c r="NQG457" s="3"/>
      <c r="NQH457" s="3"/>
      <c r="NQI457" s="3"/>
      <c r="NQJ457" s="3"/>
      <c r="NQK457" s="3"/>
      <c r="NQL457" s="3"/>
      <c r="NQM457" s="3"/>
      <c r="NQN457" s="3"/>
      <c r="NQO457" s="3"/>
      <c r="NQP457" s="3"/>
      <c r="NQQ457" s="3"/>
      <c r="NQR457" s="3"/>
      <c r="NQS457" s="3"/>
      <c r="NQT457" s="3"/>
      <c r="NQU457" s="3"/>
      <c r="NQV457" s="3"/>
      <c r="NQW457" s="3"/>
      <c r="NQX457" s="3"/>
      <c r="NQY457" s="3"/>
      <c r="NQZ457" s="3"/>
      <c r="NRA457" s="3"/>
      <c r="NRB457" s="3"/>
      <c r="NRC457" s="3"/>
      <c r="NRD457" s="3"/>
      <c r="NRE457" s="3"/>
      <c r="NRF457" s="3"/>
      <c r="NRG457" s="3"/>
      <c r="NRH457" s="3"/>
      <c r="NRI457" s="3"/>
      <c r="NRJ457" s="3"/>
      <c r="NRK457" s="3"/>
      <c r="NRL457" s="3"/>
      <c r="NRM457" s="3"/>
      <c r="NRN457" s="3"/>
      <c r="NRO457" s="3"/>
      <c r="NRP457" s="3"/>
      <c r="NRQ457" s="3"/>
      <c r="NRR457" s="3"/>
      <c r="NRS457" s="3"/>
      <c r="NRT457" s="3"/>
      <c r="NRU457" s="3"/>
      <c r="NRV457" s="3"/>
      <c r="NRW457" s="3"/>
      <c r="NRX457" s="3"/>
      <c r="NRY457" s="3"/>
      <c r="NRZ457" s="3"/>
      <c r="NSA457" s="3"/>
      <c r="NSB457" s="3"/>
      <c r="NSC457" s="3"/>
      <c r="NSD457" s="3"/>
      <c r="NSE457" s="3"/>
      <c r="NSF457" s="3"/>
      <c r="NSG457" s="3"/>
      <c r="NSH457" s="3"/>
      <c r="NSI457" s="3"/>
      <c r="NSJ457" s="3"/>
      <c r="NSK457" s="3"/>
      <c r="NSL457" s="3"/>
      <c r="NSM457" s="3"/>
      <c r="NSN457" s="3"/>
      <c r="NSO457" s="3"/>
      <c r="NSP457" s="3"/>
      <c r="NSQ457" s="3"/>
      <c r="NSR457" s="3"/>
      <c r="NSS457" s="3"/>
      <c r="NST457" s="3"/>
      <c r="NSU457" s="3"/>
      <c r="NSV457" s="3"/>
      <c r="NSW457" s="3"/>
      <c r="NSX457" s="3"/>
      <c r="NSY457" s="3"/>
      <c r="NSZ457" s="3"/>
      <c r="NTA457" s="3"/>
      <c r="NTB457" s="3"/>
      <c r="NTC457" s="3"/>
      <c r="NTD457" s="3"/>
      <c r="NTE457" s="3"/>
      <c r="NTF457" s="3"/>
      <c r="NTG457" s="3"/>
      <c r="NTH457" s="3"/>
      <c r="NTI457" s="3"/>
      <c r="NTJ457" s="3"/>
      <c r="NTK457" s="3"/>
      <c r="NTL457" s="3"/>
      <c r="NTM457" s="3"/>
      <c r="NTN457" s="3"/>
      <c r="NTO457" s="3"/>
      <c r="NTP457" s="3"/>
      <c r="NTQ457" s="3"/>
      <c r="NTR457" s="3"/>
      <c r="NTS457" s="3"/>
      <c r="NTT457" s="3"/>
      <c r="NTU457" s="3"/>
      <c r="NTV457" s="3"/>
      <c r="NTW457" s="3"/>
      <c r="NTX457" s="3"/>
      <c r="NTY457" s="3"/>
      <c r="NTZ457" s="3"/>
      <c r="NUA457" s="3"/>
      <c r="NUB457" s="3"/>
      <c r="NUC457" s="3"/>
      <c r="NUD457" s="3"/>
      <c r="NUE457" s="3"/>
      <c r="NUF457" s="3"/>
      <c r="NUG457" s="3"/>
      <c r="NUH457" s="3"/>
      <c r="NUI457" s="3"/>
      <c r="NUJ457" s="3"/>
      <c r="NUK457" s="3"/>
      <c r="NUL457" s="3"/>
      <c r="NUM457" s="3"/>
      <c r="NUN457" s="3"/>
      <c r="NUO457" s="3"/>
      <c r="NUP457" s="3"/>
      <c r="NUQ457" s="3"/>
      <c r="NUR457" s="3"/>
      <c r="NUS457" s="3"/>
      <c r="NUT457" s="3"/>
      <c r="NUU457" s="3"/>
      <c r="NUV457" s="3"/>
      <c r="NUW457" s="3"/>
      <c r="NUX457" s="3"/>
      <c r="NUY457" s="3"/>
      <c r="NUZ457" s="3"/>
      <c r="NVA457" s="3"/>
      <c r="NVB457" s="3"/>
      <c r="NVC457" s="3"/>
      <c r="NVD457" s="3"/>
      <c r="NVE457" s="3"/>
      <c r="NVF457" s="3"/>
      <c r="NVG457" s="3"/>
      <c r="NVH457" s="3"/>
      <c r="NVI457" s="3"/>
      <c r="NVJ457" s="3"/>
      <c r="NVK457" s="3"/>
      <c r="NVL457" s="3"/>
      <c r="NVM457" s="3"/>
      <c r="NVN457" s="3"/>
      <c r="NVO457" s="3"/>
      <c r="NVP457" s="3"/>
      <c r="NVQ457" s="3"/>
      <c r="NVR457" s="3"/>
      <c r="NVS457" s="3"/>
      <c r="NVT457" s="3"/>
      <c r="NVU457" s="3"/>
      <c r="NVV457" s="3"/>
      <c r="NVW457" s="3"/>
      <c r="NVX457" s="3"/>
      <c r="NVY457" s="3"/>
      <c r="NVZ457" s="3"/>
      <c r="NWA457" s="3"/>
      <c r="NWB457" s="3"/>
      <c r="NWC457" s="3"/>
      <c r="NWD457" s="3"/>
      <c r="NWE457" s="3"/>
      <c r="NWF457" s="3"/>
      <c r="NWG457" s="3"/>
      <c r="NWH457" s="3"/>
      <c r="NWI457" s="3"/>
      <c r="NWJ457" s="3"/>
      <c r="NWK457" s="3"/>
      <c r="NWL457" s="3"/>
      <c r="NWM457" s="3"/>
      <c r="NWN457" s="3"/>
      <c r="NWO457" s="3"/>
      <c r="NWP457" s="3"/>
      <c r="NWQ457" s="3"/>
      <c r="NWR457" s="3"/>
      <c r="NWS457" s="3"/>
      <c r="NWT457" s="3"/>
      <c r="NWU457" s="3"/>
      <c r="NWV457" s="3"/>
      <c r="NWW457" s="3"/>
      <c r="NWX457" s="3"/>
      <c r="NWY457" s="3"/>
      <c r="NWZ457" s="3"/>
      <c r="NXA457" s="3"/>
      <c r="NXB457" s="3"/>
      <c r="NXC457" s="3"/>
      <c r="NXD457" s="3"/>
      <c r="NXE457" s="3"/>
      <c r="NXF457" s="3"/>
      <c r="NXG457" s="3"/>
      <c r="NXH457" s="3"/>
      <c r="NXI457" s="3"/>
      <c r="NXJ457" s="3"/>
      <c r="NXK457" s="3"/>
      <c r="NXL457" s="3"/>
      <c r="NXM457" s="3"/>
      <c r="NXN457" s="3"/>
      <c r="NXO457" s="3"/>
      <c r="NXP457" s="3"/>
      <c r="NXQ457" s="3"/>
      <c r="NXR457" s="3"/>
      <c r="NXS457" s="3"/>
      <c r="NXT457" s="3"/>
      <c r="NXU457" s="3"/>
      <c r="NXV457" s="3"/>
      <c r="NXW457" s="3"/>
      <c r="NXX457" s="3"/>
      <c r="NXY457" s="3"/>
      <c r="NXZ457" s="3"/>
      <c r="NYA457" s="3"/>
      <c r="NYB457" s="3"/>
      <c r="NYC457" s="3"/>
      <c r="NYD457" s="3"/>
      <c r="NYE457" s="3"/>
      <c r="NYF457" s="3"/>
      <c r="NYG457" s="3"/>
      <c r="NYH457" s="3"/>
      <c r="NYI457" s="3"/>
      <c r="NYJ457" s="3"/>
      <c r="NYK457" s="3"/>
      <c r="NYL457" s="3"/>
      <c r="NYM457" s="3"/>
      <c r="NYN457" s="3"/>
      <c r="NYO457" s="3"/>
      <c r="NYP457" s="3"/>
      <c r="NYQ457" s="3"/>
      <c r="NYR457" s="3"/>
      <c r="NYS457" s="3"/>
      <c r="NYT457" s="3"/>
      <c r="NYU457" s="3"/>
      <c r="NYV457" s="3"/>
      <c r="NYW457" s="3"/>
      <c r="NYX457" s="3"/>
      <c r="NYY457" s="3"/>
      <c r="NYZ457" s="3"/>
      <c r="NZA457" s="3"/>
      <c r="NZB457" s="3"/>
      <c r="NZC457" s="3"/>
      <c r="NZD457" s="3"/>
      <c r="NZE457" s="3"/>
      <c r="NZF457" s="3"/>
      <c r="NZG457" s="3"/>
      <c r="NZH457" s="3"/>
      <c r="NZI457" s="3"/>
      <c r="NZJ457" s="3"/>
      <c r="NZK457" s="3"/>
      <c r="NZL457" s="3"/>
      <c r="NZM457" s="3"/>
      <c r="NZN457" s="3"/>
      <c r="NZO457" s="3"/>
      <c r="NZP457" s="3"/>
      <c r="NZQ457" s="3"/>
      <c r="NZR457" s="3"/>
      <c r="NZS457" s="3"/>
      <c r="NZT457" s="3"/>
      <c r="NZU457" s="3"/>
      <c r="NZV457" s="3"/>
      <c r="NZW457" s="3"/>
      <c r="NZX457" s="3"/>
      <c r="NZY457" s="3"/>
      <c r="NZZ457" s="3"/>
      <c r="OAA457" s="3"/>
      <c r="OAB457" s="3"/>
      <c r="OAC457" s="3"/>
      <c r="OAD457" s="3"/>
      <c r="OAE457" s="3"/>
      <c r="OAF457" s="3"/>
      <c r="OAG457" s="3"/>
      <c r="OAH457" s="3"/>
      <c r="OAI457" s="3"/>
      <c r="OAJ457" s="3"/>
      <c r="OAK457" s="3"/>
      <c r="OAL457" s="3"/>
      <c r="OAM457" s="3"/>
      <c r="OAN457" s="3"/>
      <c r="OAO457" s="3"/>
      <c r="OAP457" s="3"/>
      <c r="OAQ457" s="3"/>
      <c r="OAR457" s="3"/>
      <c r="OAS457" s="3"/>
      <c r="OAT457" s="3"/>
      <c r="OAU457" s="3"/>
      <c r="OAV457" s="3"/>
      <c r="OAW457" s="3"/>
      <c r="OAX457" s="3"/>
      <c r="OAY457" s="3"/>
      <c r="OAZ457" s="3"/>
      <c r="OBA457" s="3"/>
      <c r="OBB457" s="3"/>
      <c r="OBC457" s="3"/>
      <c r="OBD457" s="3"/>
      <c r="OBE457" s="3"/>
      <c r="OBF457" s="3"/>
      <c r="OBG457" s="3"/>
      <c r="OBH457" s="3"/>
      <c r="OBI457" s="3"/>
      <c r="OBJ457" s="3"/>
      <c r="OBK457" s="3"/>
      <c r="OBL457" s="3"/>
      <c r="OBM457" s="3"/>
      <c r="OBN457" s="3"/>
      <c r="OBO457" s="3"/>
      <c r="OBP457" s="3"/>
      <c r="OBQ457" s="3"/>
      <c r="OBR457" s="3"/>
      <c r="OBS457" s="3"/>
      <c r="OBT457" s="3"/>
      <c r="OBU457" s="3"/>
      <c r="OBV457" s="3"/>
      <c r="OBW457" s="3"/>
      <c r="OBX457" s="3"/>
      <c r="OBY457" s="3"/>
      <c r="OBZ457" s="3"/>
      <c r="OCA457" s="3"/>
      <c r="OCB457" s="3"/>
      <c r="OCC457" s="3"/>
      <c r="OCD457" s="3"/>
      <c r="OCE457" s="3"/>
      <c r="OCF457" s="3"/>
      <c r="OCG457" s="3"/>
      <c r="OCH457" s="3"/>
      <c r="OCI457" s="3"/>
      <c r="OCJ457" s="3"/>
      <c r="OCK457" s="3"/>
      <c r="OCL457" s="3"/>
      <c r="OCM457" s="3"/>
      <c r="OCN457" s="3"/>
      <c r="OCO457" s="3"/>
      <c r="OCP457" s="3"/>
      <c r="OCQ457" s="3"/>
      <c r="OCR457" s="3"/>
      <c r="OCS457" s="3"/>
      <c r="OCT457" s="3"/>
      <c r="OCU457" s="3"/>
      <c r="OCV457" s="3"/>
      <c r="OCW457" s="3"/>
      <c r="OCX457" s="3"/>
      <c r="OCY457" s="3"/>
      <c r="OCZ457" s="3"/>
      <c r="ODA457" s="3"/>
      <c r="ODB457" s="3"/>
      <c r="ODC457" s="3"/>
      <c r="ODD457" s="3"/>
      <c r="ODE457" s="3"/>
      <c r="ODF457" s="3"/>
      <c r="ODG457" s="3"/>
      <c r="ODH457" s="3"/>
      <c r="ODI457" s="3"/>
      <c r="ODJ457" s="3"/>
      <c r="ODK457" s="3"/>
      <c r="ODL457" s="3"/>
      <c r="ODM457" s="3"/>
      <c r="ODN457" s="3"/>
      <c r="ODO457" s="3"/>
      <c r="ODP457" s="3"/>
      <c r="ODQ457" s="3"/>
      <c r="ODR457" s="3"/>
      <c r="ODS457" s="3"/>
      <c r="ODT457" s="3"/>
      <c r="ODU457" s="3"/>
      <c r="ODV457" s="3"/>
      <c r="ODW457" s="3"/>
      <c r="ODX457" s="3"/>
      <c r="ODY457" s="3"/>
      <c r="ODZ457" s="3"/>
      <c r="OEA457" s="3"/>
      <c r="OEB457" s="3"/>
      <c r="OEC457" s="3"/>
      <c r="OED457" s="3"/>
      <c r="OEE457" s="3"/>
      <c r="OEF457" s="3"/>
      <c r="OEG457" s="3"/>
      <c r="OEH457" s="3"/>
      <c r="OEI457" s="3"/>
      <c r="OEJ457" s="3"/>
      <c r="OEK457" s="3"/>
      <c r="OEL457" s="3"/>
      <c r="OEM457" s="3"/>
      <c r="OEN457" s="3"/>
      <c r="OEO457" s="3"/>
      <c r="OEP457" s="3"/>
      <c r="OEQ457" s="3"/>
      <c r="OER457" s="3"/>
      <c r="OES457" s="3"/>
      <c r="OET457" s="3"/>
      <c r="OEU457" s="3"/>
      <c r="OEV457" s="3"/>
      <c r="OEW457" s="3"/>
      <c r="OEX457" s="3"/>
      <c r="OEY457" s="3"/>
      <c r="OEZ457" s="3"/>
      <c r="OFA457" s="3"/>
      <c r="OFB457" s="3"/>
      <c r="OFC457" s="3"/>
      <c r="OFD457" s="3"/>
      <c r="OFE457" s="3"/>
      <c r="OFF457" s="3"/>
      <c r="OFG457" s="3"/>
      <c r="OFH457" s="3"/>
      <c r="OFI457" s="3"/>
      <c r="OFJ457" s="3"/>
      <c r="OFK457" s="3"/>
      <c r="OFL457" s="3"/>
      <c r="OFM457" s="3"/>
      <c r="OFN457" s="3"/>
      <c r="OFO457" s="3"/>
      <c r="OFP457" s="3"/>
      <c r="OFQ457" s="3"/>
      <c r="OFR457" s="3"/>
      <c r="OFS457" s="3"/>
      <c r="OFT457" s="3"/>
      <c r="OFU457" s="3"/>
      <c r="OFV457" s="3"/>
      <c r="OFW457" s="3"/>
      <c r="OFX457" s="3"/>
      <c r="OFY457" s="3"/>
      <c r="OFZ457" s="3"/>
      <c r="OGA457" s="3"/>
      <c r="OGB457" s="3"/>
      <c r="OGC457" s="3"/>
      <c r="OGD457" s="3"/>
      <c r="OGE457" s="3"/>
      <c r="OGF457" s="3"/>
      <c r="OGG457" s="3"/>
      <c r="OGH457" s="3"/>
      <c r="OGI457" s="3"/>
      <c r="OGJ457" s="3"/>
      <c r="OGK457" s="3"/>
      <c r="OGL457" s="3"/>
      <c r="OGM457" s="3"/>
      <c r="OGN457" s="3"/>
      <c r="OGO457" s="3"/>
      <c r="OGP457" s="3"/>
      <c r="OGQ457" s="3"/>
      <c r="OGR457" s="3"/>
      <c r="OGS457" s="3"/>
      <c r="OGT457" s="3"/>
      <c r="OGU457" s="3"/>
      <c r="OGV457" s="3"/>
      <c r="OGW457" s="3"/>
      <c r="OGX457" s="3"/>
      <c r="OGY457" s="3"/>
      <c r="OGZ457" s="3"/>
      <c r="OHA457" s="3"/>
      <c r="OHB457" s="3"/>
      <c r="OHC457" s="3"/>
      <c r="OHD457" s="3"/>
      <c r="OHE457" s="3"/>
      <c r="OHF457" s="3"/>
      <c r="OHG457" s="3"/>
      <c r="OHH457" s="3"/>
      <c r="OHI457" s="3"/>
      <c r="OHJ457" s="3"/>
      <c r="OHK457" s="3"/>
      <c r="OHL457" s="3"/>
      <c r="OHM457" s="3"/>
      <c r="OHN457" s="3"/>
      <c r="OHO457" s="3"/>
      <c r="OHP457" s="3"/>
      <c r="OHQ457" s="3"/>
      <c r="OHR457" s="3"/>
      <c r="OHS457" s="3"/>
      <c r="OHT457" s="3"/>
      <c r="OHU457" s="3"/>
      <c r="OHV457" s="3"/>
      <c r="OHW457" s="3"/>
      <c r="OHX457" s="3"/>
      <c r="OHY457" s="3"/>
      <c r="OHZ457" s="3"/>
      <c r="OIA457" s="3"/>
      <c r="OIB457" s="3"/>
      <c r="OIC457" s="3"/>
      <c r="OID457" s="3"/>
      <c r="OIE457" s="3"/>
      <c r="OIF457" s="3"/>
      <c r="OIG457" s="3"/>
      <c r="OIH457" s="3"/>
      <c r="OII457" s="3"/>
      <c r="OIJ457" s="3"/>
      <c r="OIK457" s="3"/>
      <c r="OIL457" s="3"/>
      <c r="OIM457" s="3"/>
      <c r="OIN457" s="3"/>
      <c r="OIO457" s="3"/>
      <c r="OIP457" s="3"/>
      <c r="OIQ457" s="3"/>
      <c r="OIR457" s="3"/>
      <c r="OIS457" s="3"/>
      <c r="OIT457" s="3"/>
      <c r="OIU457" s="3"/>
      <c r="OIV457" s="3"/>
      <c r="OIW457" s="3"/>
      <c r="OIX457" s="3"/>
      <c r="OIY457" s="3"/>
      <c r="OIZ457" s="3"/>
      <c r="OJA457" s="3"/>
      <c r="OJB457" s="3"/>
      <c r="OJC457" s="3"/>
      <c r="OJD457" s="3"/>
      <c r="OJE457" s="3"/>
      <c r="OJF457" s="3"/>
      <c r="OJG457" s="3"/>
      <c r="OJH457" s="3"/>
      <c r="OJI457" s="3"/>
      <c r="OJJ457" s="3"/>
      <c r="OJK457" s="3"/>
      <c r="OJL457" s="3"/>
      <c r="OJM457" s="3"/>
      <c r="OJN457" s="3"/>
      <c r="OJO457" s="3"/>
      <c r="OJP457" s="3"/>
      <c r="OJQ457" s="3"/>
      <c r="OJR457" s="3"/>
      <c r="OJS457" s="3"/>
      <c r="OJT457" s="3"/>
      <c r="OJU457" s="3"/>
      <c r="OJV457" s="3"/>
      <c r="OJW457" s="3"/>
      <c r="OJX457" s="3"/>
      <c r="OJY457" s="3"/>
      <c r="OJZ457" s="3"/>
      <c r="OKA457" s="3"/>
      <c r="OKB457" s="3"/>
      <c r="OKC457" s="3"/>
      <c r="OKD457" s="3"/>
      <c r="OKE457" s="3"/>
      <c r="OKF457" s="3"/>
      <c r="OKG457" s="3"/>
      <c r="OKH457" s="3"/>
      <c r="OKI457" s="3"/>
      <c r="OKJ457" s="3"/>
      <c r="OKK457" s="3"/>
      <c r="OKL457" s="3"/>
      <c r="OKM457" s="3"/>
      <c r="OKN457" s="3"/>
      <c r="OKO457" s="3"/>
      <c r="OKP457" s="3"/>
      <c r="OKQ457" s="3"/>
      <c r="OKR457" s="3"/>
      <c r="OKS457" s="3"/>
      <c r="OKT457" s="3"/>
      <c r="OKU457" s="3"/>
      <c r="OKV457" s="3"/>
      <c r="OKW457" s="3"/>
      <c r="OKX457" s="3"/>
      <c r="OKY457" s="3"/>
      <c r="OKZ457" s="3"/>
      <c r="OLA457" s="3"/>
      <c r="OLB457" s="3"/>
      <c r="OLC457" s="3"/>
      <c r="OLD457" s="3"/>
      <c r="OLE457" s="3"/>
      <c r="OLF457" s="3"/>
      <c r="OLG457" s="3"/>
      <c r="OLH457" s="3"/>
      <c r="OLI457" s="3"/>
      <c r="OLJ457" s="3"/>
      <c r="OLK457" s="3"/>
      <c r="OLL457" s="3"/>
      <c r="OLM457" s="3"/>
      <c r="OLN457" s="3"/>
      <c r="OLO457" s="3"/>
      <c r="OLP457" s="3"/>
      <c r="OLQ457" s="3"/>
      <c r="OLR457" s="3"/>
      <c r="OLS457" s="3"/>
      <c r="OLT457" s="3"/>
      <c r="OLU457" s="3"/>
      <c r="OLV457" s="3"/>
      <c r="OLW457" s="3"/>
      <c r="OLX457" s="3"/>
      <c r="OLY457" s="3"/>
      <c r="OLZ457" s="3"/>
      <c r="OMA457" s="3"/>
      <c r="OMB457" s="3"/>
      <c r="OMC457" s="3"/>
      <c r="OMD457" s="3"/>
      <c r="OME457" s="3"/>
      <c r="OMF457" s="3"/>
      <c r="OMG457" s="3"/>
      <c r="OMH457" s="3"/>
      <c r="OMI457" s="3"/>
      <c r="OMJ457" s="3"/>
      <c r="OMK457" s="3"/>
      <c r="OML457" s="3"/>
      <c r="OMM457" s="3"/>
      <c r="OMN457" s="3"/>
      <c r="OMO457" s="3"/>
      <c r="OMP457" s="3"/>
      <c r="OMQ457" s="3"/>
      <c r="OMR457" s="3"/>
      <c r="OMS457" s="3"/>
      <c r="OMT457" s="3"/>
      <c r="OMU457" s="3"/>
      <c r="OMV457" s="3"/>
      <c r="OMW457" s="3"/>
      <c r="OMX457" s="3"/>
      <c r="OMY457" s="3"/>
      <c r="OMZ457" s="3"/>
      <c r="ONA457" s="3"/>
      <c r="ONB457" s="3"/>
      <c r="ONC457" s="3"/>
      <c r="OND457" s="3"/>
      <c r="ONE457" s="3"/>
      <c r="ONF457" s="3"/>
      <c r="ONG457" s="3"/>
      <c r="ONH457" s="3"/>
      <c r="ONI457" s="3"/>
      <c r="ONJ457" s="3"/>
      <c r="ONK457" s="3"/>
      <c r="ONL457" s="3"/>
      <c r="ONM457" s="3"/>
      <c r="ONN457" s="3"/>
      <c r="ONO457" s="3"/>
      <c r="ONP457" s="3"/>
      <c r="ONQ457" s="3"/>
      <c r="ONR457" s="3"/>
      <c r="ONS457" s="3"/>
      <c r="ONT457" s="3"/>
      <c r="ONU457" s="3"/>
      <c r="ONV457" s="3"/>
      <c r="ONW457" s="3"/>
      <c r="ONX457" s="3"/>
      <c r="ONY457" s="3"/>
      <c r="ONZ457" s="3"/>
      <c r="OOA457" s="3"/>
      <c r="OOB457" s="3"/>
      <c r="OOC457" s="3"/>
      <c r="OOD457" s="3"/>
      <c r="OOE457" s="3"/>
      <c r="OOF457" s="3"/>
      <c r="OOG457" s="3"/>
      <c r="OOH457" s="3"/>
      <c r="OOI457" s="3"/>
      <c r="OOJ457" s="3"/>
      <c r="OOK457" s="3"/>
      <c r="OOL457" s="3"/>
      <c r="OOM457" s="3"/>
      <c r="OON457" s="3"/>
      <c r="OOO457" s="3"/>
      <c r="OOP457" s="3"/>
      <c r="OOQ457" s="3"/>
      <c r="OOR457" s="3"/>
      <c r="OOS457" s="3"/>
      <c r="OOT457" s="3"/>
      <c r="OOU457" s="3"/>
      <c r="OOV457" s="3"/>
      <c r="OOW457" s="3"/>
      <c r="OOX457" s="3"/>
      <c r="OOY457" s="3"/>
      <c r="OOZ457" s="3"/>
      <c r="OPA457" s="3"/>
      <c r="OPB457" s="3"/>
      <c r="OPC457" s="3"/>
      <c r="OPD457" s="3"/>
      <c r="OPE457" s="3"/>
      <c r="OPF457" s="3"/>
      <c r="OPG457" s="3"/>
      <c r="OPH457" s="3"/>
      <c r="OPI457" s="3"/>
      <c r="OPJ457" s="3"/>
      <c r="OPK457" s="3"/>
      <c r="OPL457" s="3"/>
      <c r="OPM457" s="3"/>
      <c r="OPN457" s="3"/>
      <c r="OPO457" s="3"/>
      <c r="OPP457" s="3"/>
      <c r="OPQ457" s="3"/>
      <c r="OPR457" s="3"/>
      <c r="OPS457" s="3"/>
      <c r="OPT457" s="3"/>
      <c r="OPU457" s="3"/>
      <c r="OPV457" s="3"/>
      <c r="OPW457" s="3"/>
      <c r="OPX457" s="3"/>
      <c r="OPY457" s="3"/>
      <c r="OPZ457" s="3"/>
      <c r="OQA457" s="3"/>
      <c r="OQB457" s="3"/>
      <c r="OQC457" s="3"/>
      <c r="OQD457" s="3"/>
      <c r="OQE457" s="3"/>
      <c r="OQF457" s="3"/>
      <c r="OQG457" s="3"/>
      <c r="OQH457" s="3"/>
      <c r="OQI457" s="3"/>
      <c r="OQJ457" s="3"/>
      <c r="OQK457" s="3"/>
      <c r="OQL457" s="3"/>
      <c r="OQM457" s="3"/>
      <c r="OQN457" s="3"/>
      <c r="OQO457" s="3"/>
      <c r="OQP457" s="3"/>
      <c r="OQQ457" s="3"/>
      <c r="OQR457" s="3"/>
      <c r="OQS457" s="3"/>
      <c r="OQT457" s="3"/>
      <c r="OQU457" s="3"/>
      <c r="OQV457" s="3"/>
      <c r="OQW457" s="3"/>
      <c r="OQX457" s="3"/>
      <c r="OQY457" s="3"/>
      <c r="OQZ457" s="3"/>
      <c r="ORA457" s="3"/>
      <c r="ORB457" s="3"/>
      <c r="ORC457" s="3"/>
      <c r="ORD457" s="3"/>
      <c r="ORE457" s="3"/>
      <c r="ORF457" s="3"/>
      <c r="ORG457" s="3"/>
      <c r="ORH457" s="3"/>
      <c r="ORI457" s="3"/>
      <c r="ORJ457" s="3"/>
      <c r="ORK457" s="3"/>
      <c r="ORL457" s="3"/>
      <c r="ORM457" s="3"/>
      <c r="ORN457" s="3"/>
      <c r="ORO457" s="3"/>
      <c r="ORP457" s="3"/>
      <c r="ORQ457" s="3"/>
      <c r="ORR457" s="3"/>
      <c r="ORS457" s="3"/>
      <c r="ORT457" s="3"/>
      <c r="ORU457" s="3"/>
      <c r="ORV457" s="3"/>
      <c r="ORW457" s="3"/>
      <c r="ORX457" s="3"/>
      <c r="ORY457" s="3"/>
      <c r="ORZ457" s="3"/>
      <c r="OSA457" s="3"/>
      <c r="OSB457" s="3"/>
      <c r="OSC457" s="3"/>
      <c r="OSD457" s="3"/>
      <c r="OSE457" s="3"/>
      <c r="OSF457" s="3"/>
      <c r="OSG457" s="3"/>
      <c r="OSH457" s="3"/>
      <c r="OSI457" s="3"/>
      <c r="OSJ457" s="3"/>
      <c r="OSK457" s="3"/>
      <c r="OSL457" s="3"/>
      <c r="OSM457" s="3"/>
      <c r="OSN457" s="3"/>
      <c r="OSO457" s="3"/>
      <c r="OSP457" s="3"/>
      <c r="OSQ457" s="3"/>
      <c r="OSR457" s="3"/>
      <c r="OSS457" s="3"/>
      <c r="OST457" s="3"/>
      <c r="OSU457" s="3"/>
      <c r="OSV457" s="3"/>
      <c r="OSW457" s="3"/>
      <c r="OSX457" s="3"/>
      <c r="OSY457" s="3"/>
      <c r="OSZ457" s="3"/>
      <c r="OTA457" s="3"/>
      <c r="OTB457" s="3"/>
      <c r="OTC457" s="3"/>
      <c r="OTD457" s="3"/>
      <c r="OTE457" s="3"/>
      <c r="OTF457" s="3"/>
      <c r="OTG457" s="3"/>
      <c r="OTH457" s="3"/>
      <c r="OTI457" s="3"/>
      <c r="OTJ457" s="3"/>
      <c r="OTK457" s="3"/>
      <c r="OTL457" s="3"/>
      <c r="OTM457" s="3"/>
      <c r="OTN457" s="3"/>
      <c r="OTO457" s="3"/>
      <c r="OTP457" s="3"/>
      <c r="OTQ457" s="3"/>
      <c r="OTR457" s="3"/>
      <c r="OTS457" s="3"/>
      <c r="OTT457" s="3"/>
      <c r="OTU457" s="3"/>
      <c r="OTV457" s="3"/>
      <c r="OTW457" s="3"/>
      <c r="OTX457" s="3"/>
      <c r="OTY457" s="3"/>
      <c r="OTZ457" s="3"/>
      <c r="OUA457" s="3"/>
      <c r="OUB457" s="3"/>
      <c r="OUC457" s="3"/>
      <c r="OUD457" s="3"/>
      <c r="OUE457" s="3"/>
      <c r="OUF457" s="3"/>
      <c r="OUG457" s="3"/>
      <c r="OUH457" s="3"/>
      <c r="OUI457" s="3"/>
      <c r="OUJ457" s="3"/>
      <c r="OUK457" s="3"/>
      <c r="OUL457" s="3"/>
      <c r="OUM457" s="3"/>
      <c r="OUN457" s="3"/>
      <c r="OUO457" s="3"/>
      <c r="OUP457" s="3"/>
      <c r="OUQ457" s="3"/>
      <c r="OUR457" s="3"/>
      <c r="OUS457" s="3"/>
      <c r="OUT457" s="3"/>
      <c r="OUU457" s="3"/>
      <c r="OUV457" s="3"/>
      <c r="OUW457" s="3"/>
      <c r="OUX457" s="3"/>
      <c r="OUY457" s="3"/>
      <c r="OUZ457" s="3"/>
      <c r="OVA457" s="3"/>
      <c r="OVB457" s="3"/>
      <c r="OVC457" s="3"/>
      <c r="OVD457" s="3"/>
      <c r="OVE457" s="3"/>
      <c r="OVF457" s="3"/>
      <c r="OVG457" s="3"/>
      <c r="OVH457" s="3"/>
      <c r="OVI457" s="3"/>
      <c r="OVJ457" s="3"/>
      <c r="OVK457" s="3"/>
      <c r="OVL457" s="3"/>
      <c r="OVM457" s="3"/>
      <c r="OVN457" s="3"/>
      <c r="OVO457" s="3"/>
      <c r="OVP457" s="3"/>
      <c r="OVQ457" s="3"/>
      <c r="OVR457" s="3"/>
      <c r="OVS457" s="3"/>
      <c r="OVT457" s="3"/>
      <c r="OVU457" s="3"/>
      <c r="OVV457" s="3"/>
      <c r="OVW457" s="3"/>
      <c r="OVX457" s="3"/>
      <c r="OVY457" s="3"/>
      <c r="OVZ457" s="3"/>
      <c r="OWA457" s="3"/>
      <c r="OWB457" s="3"/>
      <c r="OWC457" s="3"/>
      <c r="OWD457" s="3"/>
      <c r="OWE457" s="3"/>
      <c r="OWF457" s="3"/>
      <c r="OWG457" s="3"/>
      <c r="OWH457" s="3"/>
      <c r="OWI457" s="3"/>
      <c r="OWJ457" s="3"/>
      <c r="OWK457" s="3"/>
      <c r="OWL457" s="3"/>
      <c r="OWM457" s="3"/>
      <c r="OWN457" s="3"/>
      <c r="OWO457" s="3"/>
      <c r="OWP457" s="3"/>
      <c r="OWQ457" s="3"/>
      <c r="OWR457" s="3"/>
      <c r="OWS457" s="3"/>
      <c r="OWT457" s="3"/>
      <c r="OWU457" s="3"/>
      <c r="OWV457" s="3"/>
      <c r="OWW457" s="3"/>
      <c r="OWX457" s="3"/>
      <c r="OWY457" s="3"/>
      <c r="OWZ457" s="3"/>
      <c r="OXA457" s="3"/>
      <c r="OXB457" s="3"/>
      <c r="OXC457" s="3"/>
      <c r="OXD457" s="3"/>
      <c r="OXE457" s="3"/>
      <c r="OXF457" s="3"/>
      <c r="OXG457" s="3"/>
      <c r="OXH457" s="3"/>
      <c r="OXI457" s="3"/>
      <c r="OXJ457" s="3"/>
      <c r="OXK457" s="3"/>
      <c r="OXL457" s="3"/>
      <c r="OXM457" s="3"/>
      <c r="OXN457" s="3"/>
      <c r="OXO457" s="3"/>
      <c r="OXP457" s="3"/>
      <c r="OXQ457" s="3"/>
      <c r="OXR457" s="3"/>
      <c r="OXS457" s="3"/>
      <c r="OXT457" s="3"/>
      <c r="OXU457" s="3"/>
      <c r="OXV457" s="3"/>
      <c r="OXW457" s="3"/>
      <c r="OXX457" s="3"/>
      <c r="OXY457" s="3"/>
      <c r="OXZ457" s="3"/>
      <c r="OYA457" s="3"/>
      <c r="OYB457" s="3"/>
      <c r="OYC457" s="3"/>
      <c r="OYD457" s="3"/>
      <c r="OYE457" s="3"/>
      <c r="OYF457" s="3"/>
      <c r="OYG457" s="3"/>
      <c r="OYH457" s="3"/>
      <c r="OYI457" s="3"/>
      <c r="OYJ457" s="3"/>
      <c r="OYK457" s="3"/>
      <c r="OYL457" s="3"/>
      <c r="OYM457" s="3"/>
      <c r="OYN457" s="3"/>
      <c r="OYO457" s="3"/>
      <c r="OYP457" s="3"/>
      <c r="OYQ457" s="3"/>
      <c r="OYR457" s="3"/>
      <c r="OYS457" s="3"/>
      <c r="OYT457" s="3"/>
      <c r="OYU457" s="3"/>
      <c r="OYV457" s="3"/>
      <c r="OYW457" s="3"/>
      <c r="OYX457" s="3"/>
      <c r="OYY457" s="3"/>
      <c r="OYZ457" s="3"/>
      <c r="OZA457" s="3"/>
      <c r="OZB457" s="3"/>
      <c r="OZC457" s="3"/>
      <c r="OZD457" s="3"/>
      <c r="OZE457" s="3"/>
      <c r="OZF457" s="3"/>
      <c r="OZG457" s="3"/>
      <c r="OZH457" s="3"/>
      <c r="OZI457" s="3"/>
      <c r="OZJ457" s="3"/>
      <c r="OZK457" s="3"/>
      <c r="OZL457" s="3"/>
      <c r="OZM457" s="3"/>
      <c r="OZN457" s="3"/>
      <c r="OZO457" s="3"/>
      <c r="OZP457" s="3"/>
      <c r="OZQ457" s="3"/>
      <c r="OZR457" s="3"/>
      <c r="OZS457" s="3"/>
      <c r="OZT457" s="3"/>
      <c r="OZU457" s="3"/>
      <c r="OZV457" s="3"/>
      <c r="OZW457" s="3"/>
      <c r="OZX457" s="3"/>
      <c r="OZY457" s="3"/>
      <c r="OZZ457" s="3"/>
      <c r="PAA457" s="3"/>
      <c r="PAB457" s="3"/>
      <c r="PAC457" s="3"/>
      <c r="PAD457" s="3"/>
      <c r="PAE457" s="3"/>
      <c r="PAF457" s="3"/>
      <c r="PAG457" s="3"/>
      <c r="PAH457" s="3"/>
      <c r="PAI457" s="3"/>
      <c r="PAJ457" s="3"/>
      <c r="PAK457" s="3"/>
      <c r="PAL457" s="3"/>
      <c r="PAM457" s="3"/>
      <c r="PAN457" s="3"/>
      <c r="PAO457" s="3"/>
      <c r="PAP457" s="3"/>
      <c r="PAQ457" s="3"/>
      <c r="PAR457" s="3"/>
      <c r="PAS457" s="3"/>
      <c r="PAT457" s="3"/>
      <c r="PAU457" s="3"/>
      <c r="PAV457" s="3"/>
      <c r="PAW457" s="3"/>
      <c r="PAX457" s="3"/>
      <c r="PAY457" s="3"/>
      <c r="PAZ457" s="3"/>
      <c r="PBA457" s="3"/>
      <c r="PBB457" s="3"/>
      <c r="PBC457" s="3"/>
      <c r="PBD457" s="3"/>
      <c r="PBE457" s="3"/>
      <c r="PBF457" s="3"/>
      <c r="PBG457" s="3"/>
      <c r="PBH457" s="3"/>
      <c r="PBI457" s="3"/>
      <c r="PBJ457" s="3"/>
      <c r="PBK457" s="3"/>
      <c r="PBL457" s="3"/>
      <c r="PBM457" s="3"/>
      <c r="PBN457" s="3"/>
      <c r="PBO457" s="3"/>
      <c r="PBP457" s="3"/>
      <c r="PBQ457" s="3"/>
      <c r="PBR457" s="3"/>
      <c r="PBS457" s="3"/>
      <c r="PBT457" s="3"/>
      <c r="PBU457" s="3"/>
      <c r="PBV457" s="3"/>
      <c r="PBW457" s="3"/>
      <c r="PBX457" s="3"/>
      <c r="PBY457" s="3"/>
      <c r="PBZ457" s="3"/>
      <c r="PCA457" s="3"/>
      <c r="PCB457" s="3"/>
      <c r="PCC457" s="3"/>
      <c r="PCD457" s="3"/>
      <c r="PCE457" s="3"/>
      <c r="PCF457" s="3"/>
      <c r="PCG457" s="3"/>
      <c r="PCH457" s="3"/>
      <c r="PCI457" s="3"/>
      <c r="PCJ457" s="3"/>
      <c r="PCK457" s="3"/>
      <c r="PCL457" s="3"/>
      <c r="PCM457" s="3"/>
      <c r="PCN457" s="3"/>
      <c r="PCO457" s="3"/>
      <c r="PCP457" s="3"/>
      <c r="PCQ457" s="3"/>
      <c r="PCR457" s="3"/>
      <c r="PCS457" s="3"/>
      <c r="PCT457" s="3"/>
      <c r="PCU457" s="3"/>
      <c r="PCV457" s="3"/>
      <c r="PCW457" s="3"/>
      <c r="PCX457" s="3"/>
      <c r="PCY457" s="3"/>
      <c r="PCZ457" s="3"/>
      <c r="PDA457" s="3"/>
      <c r="PDB457" s="3"/>
      <c r="PDC457" s="3"/>
      <c r="PDD457" s="3"/>
      <c r="PDE457" s="3"/>
      <c r="PDF457" s="3"/>
      <c r="PDG457" s="3"/>
      <c r="PDH457" s="3"/>
      <c r="PDI457" s="3"/>
      <c r="PDJ457" s="3"/>
      <c r="PDK457" s="3"/>
      <c r="PDL457" s="3"/>
      <c r="PDM457" s="3"/>
      <c r="PDN457" s="3"/>
      <c r="PDO457" s="3"/>
      <c r="PDP457" s="3"/>
      <c r="PDQ457" s="3"/>
      <c r="PDR457" s="3"/>
      <c r="PDS457" s="3"/>
      <c r="PDT457" s="3"/>
      <c r="PDU457" s="3"/>
      <c r="PDV457" s="3"/>
      <c r="PDW457" s="3"/>
      <c r="PDX457" s="3"/>
      <c r="PDY457" s="3"/>
      <c r="PDZ457" s="3"/>
      <c r="PEA457" s="3"/>
      <c r="PEB457" s="3"/>
      <c r="PEC457" s="3"/>
      <c r="PED457" s="3"/>
      <c r="PEE457" s="3"/>
      <c r="PEF457" s="3"/>
      <c r="PEG457" s="3"/>
      <c r="PEH457" s="3"/>
      <c r="PEI457" s="3"/>
      <c r="PEJ457" s="3"/>
      <c r="PEK457" s="3"/>
      <c r="PEL457" s="3"/>
      <c r="PEM457" s="3"/>
      <c r="PEN457" s="3"/>
      <c r="PEO457" s="3"/>
      <c r="PEP457" s="3"/>
      <c r="PEQ457" s="3"/>
      <c r="PER457" s="3"/>
      <c r="PES457" s="3"/>
      <c r="PET457" s="3"/>
      <c r="PEU457" s="3"/>
      <c r="PEV457" s="3"/>
      <c r="PEW457" s="3"/>
      <c r="PEX457" s="3"/>
      <c r="PEY457" s="3"/>
      <c r="PEZ457" s="3"/>
      <c r="PFA457" s="3"/>
      <c r="PFB457" s="3"/>
      <c r="PFC457" s="3"/>
      <c r="PFD457" s="3"/>
      <c r="PFE457" s="3"/>
      <c r="PFF457" s="3"/>
      <c r="PFG457" s="3"/>
      <c r="PFH457" s="3"/>
      <c r="PFI457" s="3"/>
      <c r="PFJ457" s="3"/>
      <c r="PFK457" s="3"/>
      <c r="PFL457" s="3"/>
      <c r="PFM457" s="3"/>
      <c r="PFN457" s="3"/>
      <c r="PFO457" s="3"/>
      <c r="PFP457" s="3"/>
      <c r="PFQ457" s="3"/>
      <c r="PFR457" s="3"/>
      <c r="PFS457" s="3"/>
      <c r="PFT457" s="3"/>
      <c r="PFU457" s="3"/>
      <c r="PFV457" s="3"/>
      <c r="PFW457" s="3"/>
      <c r="PFX457" s="3"/>
      <c r="PFY457" s="3"/>
      <c r="PFZ457" s="3"/>
      <c r="PGA457" s="3"/>
      <c r="PGB457" s="3"/>
      <c r="PGC457" s="3"/>
      <c r="PGD457" s="3"/>
      <c r="PGE457" s="3"/>
      <c r="PGF457" s="3"/>
      <c r="PGG457" s="3"/>
      <c r="PGH457" s="3"/>
      <c r="PGI457" s="3"/>
      <c r="PGJ457" s="3"/>
      <c r="PGK457" s="3"/>
      <c r="PGL457" s="3"/>
      <c r="PGM457" s="3"/>
      <c r="PGN457" s="3"/>
      <c r="PGO457" s="3"/>
      <c r="PGP457" s="3"/>
      <c r="PGQ457" s="3"/>
      <c r="PGR457" s="3"/>
      <c r="PGS457" s="3"/>
      <c r="PGT457" s="3"/>
      <c r="PGU457" s="3"/>
      <c r="PGV457" s="3"/>
      <c r="PGW457" s="3"/>
      <c r="PGX457" s="3"/>
      <c r="PGY457" s="3"/>
      <c r="PGZ457" s="3"/>
      <c r="PHA457" s="3"/>
      <c r="PHB457" s="3"/>
      <c r="PHC457" s="3"/>
      <c r="PHD457" s="3"/>
      <c r="PHE457" s="3"/>
      <c r="PHF457" s="3"/>
      <c r="PHG457" s="3"/>
      <c r="PHH457" s="3"/>
      <c r="PHI457" s="3"/>
      <c r="PHJ457" s="3"/>
      <c r="PHK457" s="3"/>
      <c r="PHL457" s="3"/>
      <c r="PHM457" s="3"/>
      <c r="PHN457" s="3"/>
      <c r="PHO457" s="3"/>
      <c r="PHP457" s="3"/>
      <c r="PHQ457" s="3"/>
      <c r="PHR457" s="3"/>
      <c r="PHS457" s="3"/>
      <c r="PHT457" s="3"/>
      <c r="PHU457" s="3"/>
      <c r="PHV457" s="3"/>
      <c r="PHW457" s="3"/>
      <c r="PHX457" s="3"/>
      <c r="PHY457" s="3"/>
      <c r="PHZ457" s="3"/>
      <c r="PIA457" s="3"/>
      <c r="PIB457" s="3"/>
      <c r="PIC457" s="3"/>
      <c r="PID457" s="3"/>
      <c r="PIE457" s="3"/>
      <c r="PIF457" s="3"/>
      <c r="PIG457" s="3"/>
      <c r="PIH457" s="3"/>
      <c r="PII457" s="3"/>
      <c r="PIJ457" s="3"/>
      <c r="PIK457" s="3"/>
      <c r="PIL457" s="3"/>
      <c r="PIM457" s="3"/>
      <c r="PIN457" s="3"/>
      <c r="PIO457" s="3"/>
      <c r="PIP457" s="3"/>
      <c r="PIQ457" s="3"/>
      <c r="PIR457" s="3"/>
      <c r="PIS457" s="3"/>
      <c r="PIT457" s="3"/>
      <c r="PIU457" s="3"/>
      <c r="PIV457" s="3"/>
      <c r="PIW457" s="3"/>
      <c r="PIX457" s="3"/>
      <c r="PIY457" s="3"/>
      <c r="PIZ457" s="3"/>
      <c r="PJA457" s="3"/>
      <c r="PJB457" s="3"/>
      <c r="PJC457" s="3"/>
      <c r="PJD457" s="3"/>
      <c r="PJE457" s="3"/>
      <c r="PJF457" s="3"/>
      <c r="PJG457" s="3"/>
      <c r="PJH457" s="3"/>
      <c r="PJI457" s="3"/>
      <c r="PJJ457" s="3"/>
      <c r="PJK457" s="3"/>
      <c r="PJL457" s="3"/>
      <c r="PJM457" s="3"/>
      <c r="PJN457" s="3"/>
      <c r="PJO457" s="3"/>
      <c r="PJP457" s="3"/>
      <c r="PJQ457" s="3"/>
      <c r="PJR457" s="3"/>
      <c r="PJS457" s="3"/>
      <c r="PJT457" s="3"/>
      <c r="PJU457" s="3"/>
      <c r="PJV457" s="3"/>
      <c r="PJW457" s="3"/>
      <c r="PJX457" s="3"/>
      <c r="PJY457" s="3"/>
      <c r="PJZ457" s="3"/>
      <c r="PKA457" s="3"/>
      <c r="PKB457" s="3"/>
      <c r="PKC457" s="3"/>
      <c r="PKD457" s="3"/>
      <c r="PKE457" s="3"/>
      <c r="PKF457" s="3"/>
      <c r="PKG457" s="3"/>
      <c r="PKH457" s="3"/>
      <c r="PKI457" s="3"/>
      <c r="PKJ457" s="3"/>
      <c r="PKK457" s="3"/>
      <c r="PKL457" s="3"/>
      <c r="PKM457" s="3"/>
      <c r="PKN457" s="3"/>
      <c r="PKO457" s="3"/>
      <c r="PKP457" s="3"/>
      <c r="PKQ457" s="3"/>
      <c r="PKR457" s="3"/>
      <c r="PKS457" s="3"/>
      <c r="PKT457" s="3"/>
      <c r="PKU457" s="3"/>
      <c r="PKV457" s="3"/>
      <c r="PKW457" s="3"/>
      <c r="PKX457" s="3"/>
      <c r="PKY457" s="3"/>
      <c r="PKZ457" s="3"/>
      <c r="PLA457" s="3"/>
      <c r="PLB457" s="3"/>
      <c r="PLC457" s="3"/>
      <c r="PLD457" s="3"/>
      <c r="PLE457" s="3"/>
      <c r="PLF457" s="3"/>
      <c r="PLG457" s="3"/>
      <c r="PLH457" s="3"/>
      <c r="PLI457" s="3"/>
      <c r="PLJ457" s="3"/>
      <c r="PLK457" s="3"/>
      <c r="PLL457" s="3"/>
      <c r="PLM457" s="3"/>
      <c r="PLN457" s="3"/>
      <c r="PLO457" s="3"/>
      <c r="PLP457" s="3"/>
      <c r="PLQ457" s="3"/>
      <c r="PLR457" s="3"/>
      <c r="PLS457" s="3"/>
      <c r="PLT457" s="3"/>
      <c r="PLU457" s="3"/>
      <c r="PLV457" s="3"/>
      <c r="PLW457" s="3"/>
      <c r="PLX457" s="3"/>
      <c r="PLY457" s="3"/>
      <c r="PLZ457" s="3"/>
      <c r="PMA457" s="3"/>
      <c r="PMB457" s="3"/>
      <c r="PMC457" s="3"/>
      <c r="PMD457" s="3"/>
      <c r="PME457" s="3"/>
      <c r="PMF457" s="3"/>
      <c r="PMG457" s="3"/>
      <c r="PMH457" s="3"/>
      <c r="PMI457" s="3"/>
      <c r="PMJ457" s="3"/>
      <c r="PMK457" s="3"/>
      <c r="PML457" s="3"/>
      <c r="PMM457" s="3"/>
      <c r="PMN457" s="3"/>
      <c r="PMO457" s="3"/>
      <c r="PMP457" s="3"/>
      <c r="PMQ457" s="3"/>
      <c r="PMR457" s="3"/>
      <c r="PMS457" s="3"/>
      <c r="PMT457" s="3"/>
      <c r="PMU457" s="3"/>
      <c r="PMV457" s="3"/>
      <c r="PMW457" s="3"/>
      <c r="PMX457" s="3"/>
      <c r="PMY457" s="3"/>
      <c r="PMZ457" s="3"/>
      <c r="PNA457" s="3"/>
      <c r="PNB457" s="3"/>
      <c r="PNC457" s="3"/>
      <c r="PND457" s="3"/>
      <c r="PNE457" s="3"/>
      <c r="PNF457" s="3"/>
      <c r="PNG457" s="3"/>
      <c r="PNH457" s="3"/>
      <c r="PNI457" s="3"/>
      <c r="PNJ457" s="3"/>
      <c r="PNK457" s="3"/>
      <c r="PNL457" s="3"/>
      <c r="PNM457" s="3"/>
      <c r="PNN457" s="3"/>
      <c r="PNO457" s="3"/>
      <c r="PNP457" s="3"/>
      <c r="PNQ457" s="3"/>
      <c r="PNR457" s="3"/>
      <c r="PNS457" s="3"/>
      <c r="PNT457" s="3"/>
      <c r="PNU457" s="3"/>
      <c r="PNV457" s="3"/>
      <c r="PNW457" s="3"/>
      <c r="PNX457" s="3"/>
      <c r="PNY457" s="3"/>
      <c r="PNZ457" s="3"/>
      <c r="POA457" s="3"/>
      <c r="POB457" s="3"/>
      <c r="POC457" s="3"/>
      <c r="POD457" s="3"/>
      <c r="POE457" s="3"/>
      <c r="POF457" s="3"/>
      <c r="POG457" s="3"/>
      <c r="POH457" s="3"/>
      <c r="POI457" s="3"/>
      <c r="POJ457" s="3"/>
      <c r="POK457" s="3"/>
      <c r="POL457" s="3"/>
      <c r="POM457" s="3"/>
      <c r="PON457" s="3"/>
      <c r="POO457" s="3"/>
      <c r="POP457" s="3"/>
      <c r="POQ457" s="3"/>
      <c r="POR457" s="3"/>
      <c r="POS457" s="3"/>
      <c r="POT457" s="3"/>
      <c r="POU457" s="3"/>
      <c r="POV457" s="3"/>
      <c r="POW457" s="3"/>
      <c r="POX457" s="3"/>
      <c r="POY457" s="3"/>
      <c r="POZ457" s="3"/>
      <c r="PPA457" s="3"/>
      <c r="PPB457" s="3"/>
      <c r="PPC457" s="3"/>
      <c r="PPD457" s="3"/>
      <c r="PPE457" s="3"/>
      <c r="PPF457" s="3"/>
      <c r="PPG457" s="3"/>
      <c r="PPH457" s="3"/>
      <c r="PPI457" s="3"/>
      <c r="PPJ457" s="3"/>
      <c r="PPK457" s="3"/>
      <c r="PPL457" s="3"/>
      <c r="PPM457" s="3"/>
      <c r="PPN457" s="3"/>
      <c r="PPO457" s="3"/>
      <c r="PPP457" s="3"/>
      <c r="PPQ457" s="3"/>
      <c r="PPR457" s="3"/>
      <c r="PPS457" s="3"/>
      <c r="PPT457" s="3"/>
      <c r="PPU457" s="3"/>
      <c r="PPV457" s="3"/>
      <c r="PPW457" s="3"/>
      <c r="PPX457" s="3"/>
      <c r="PPY457" s="3"/>
      <c r="PPZ457" s="3"/>
      <c r="PQA457" s="3"/>
      <c r="PQB457" s="3"/>
      <c r="PQC457" s="3"/>
      <c r="PQD457" s="3"/>
      <c r="PQE457" s="3"/>
      <c r="PQF457" s="3"/>
      <c r="PQG457" s="3"/>
      <c r="PQH457" s="3"/>
      <c r="PQI457" s="3"/>
      <c r="PQJ457" s="3"/>
      <c r="PQK457" s="3"/>
      <c r="PQL457" s="3"/>
      <c r="PQM457" s="3"/>
      <c r="PQN457" s="3"/>
      <c r="PQO457" s="3"/>
      <c r="PQP457" s="3"/>
      <c r="PQQ457" s="3"/>
      <c r="PQR457" s="3"/>
      <c r="PQS457" s="3"/>
      <c r="PQT457" s="3"/>
      <c r="PQU457" s="3"/>
      <c r="PQV457" s="3"/>
      <c r="PQW457" s="3"/>
      <c r="PQX457" s="3"/>
      <c r="PQY457" s="3"/>
      <c r="PQZ457" s="3"/>
      <c r="PRA457" s="3"/>
      <c r="PRB457" s="3"/>
      <c r="PRC457" s="3"/>
      <c r="PRD457" s="3"/>
      <c r="PRE457" s="3"/>
      <c r="PRF457" s="3"/>
      <c r="PRG457" s="3"/>
      <c r="PRH457" s="3"/>
      <c r="PRI457" s="3"/>
      <c r="PRJ457" s="3"/>
      <c r="PRK457" s="3"/>
      <c r="PRL457" s="3"/>
      <c r="PRM457" s="3"/>
      <c r="PRN457" s="3"/>
      <c r="PRO457" s="3"/>
      <c r="PRP457" s="3"/>
      <c r="PRQ457" s="3"/>
      <c r="PRR457" s="3"/>
      <c r="PRS457" s="3"/>
      <c r="PRT457" s="3"/>
      <c r="PRU457" s="3"/>
      <c r="PRV457" s="3"/>
      <c r="PRW457" s="3"/>
      <c r="PRX457" s="3"/>
      <c r="PRY457" s="3"/>
      <c r="PRZ457" s="3"/>
      <c r="PSA457" s="3"/>
      <c r="PSB457" s="3"/>
      <c r="PSC457" s="3"/>
      <c r="PSD457" s="3"/>
      <c r="PSE457" s="3"/>
      <c r="PSF457" s="3"/>
      <c r="PSG457" s="3"/>
      <c r="PSH457" s="3"/>
      <c r="PSI457" s="3"/>
      <c r="PSJ457" s="3"/>
      <c r="PSK457" s="3"/>
      <c r="PSL457" s="3"/>
      <c r="PSM457" s="3"/>
      <c r="PSN457" s="3"/>
      <c r="PSO457" s="3"/>
      <c r="PSP457" s="3"/>
      <c r="PSQ457" s="3"/>
      <c r="PSR457" s="3"/>
      <c r="PSS457" s="3"/>
      <c r="PST457" s="3"/>
      <c r="PSU457" s="3"/>
      <c r="PSV457" s="3"/>
      <c r="PSW457" s="3"/>
      <c r="PSX457" s="3"/>
      <c r="PSY457" s="3"/>
      <c r="PSZ457" s="3"/>
      <c r="PTA457" s="3"/>
      <c r="PTB457" s="3"/>
      <c r="PTC457" s="3"/>
      <c r="PTD457" s="3"/>
      <c r="PTE457" s="3"/>
      <c r="PTF457" s="3"/>
      <c r="PTG457" s="3"/>
      <c r="PTH457" s="3"/>
      <c r="PTI457" s="3"/>
      <c r="PTJ457" s="3"/>
      <c r="PTK457" s="3"/>
      <c r="PTL457" s="3"/>
      <c r="PTM457" s="3"/>
      <c r="PTN457" s="3"/>
      <c r="PTO457" s="3"/>
      <c r="PTP457" s="3"/>
      <c r="PTQ457" s="3"/>
      <c r="PTR457" s="3"/>
      <c r="PTS457" s="3"/>
      <c r="PTT457" s="3"/>
      <c r="PTU457" s="3"/>
      <c r="PTV457" s="3"/>
      <c r="PTW457" s="3"/>
      <c r="PTX457" s="3"/>
      <c r="PTY457" s="3"/>
      <c r="PTZ457" s="3"/>
      <c r="PUA457" s="3"/>
      <c r="PUB457" s="3"/>
      <c r="PUC457" s="3"/>
      <c r="PUD457" s="3"/>
      <c r="PUE457" s="3"/>
      <c r="PUF457" s="3"/>
      <c r="PUG457" s="3"/>
      <c r="PUH457" s="3"/>
      <c r="PUI457" s="3"/>
      <c r="PUJ457" s="3"/>
      <c r="PUK457" s="3"/>
      <c r="PUL457" s="3"/>
      <c r="PUM457" s="3"/>
      <c r="PUN457" s="3"/>
      <c r="PUO457" s="3"/>
      <c r="PUP457" s="3"/>
      <c r="PUQ457" s="3"/>
      <c r="PUR457" s="3"/>
      <c r="PUS457" s="3"/>
      <c r="PUT457" s="3"/>
      <c r="PUU457" s="3"/>
      <c r="PUV457" s="3"/>
      <c r="PUW457" s="3"/>
      <c r="PUX457" s="3"/>
      <c r="PUY457" s="3"/>
      <c r="PUZ457" s="3"/>
      <c r="PVA457" s="3"/>
      <c r="PVB457" s="3"/>
      <c r="PVC457" s="3"/>
      <c r="PVD457" s="3"/>
      <c r="PVE457" s="3"/>
      <c r="PVF457" s="3"/>
      <c r="PVG457" s="3"/>
      <c r="PVH457" s="3"/>
      <c r="PVI457" s="3"/>
      <c r="PVJ457" s="3"/>
      <c r="PVK457" s="3"/>
      <c r="PVL457" s="3"/>
      <c r="PVM457" s="3"/>
      <c r="PVN457" s="3"/>
      <c r="PVO457" s="3"/>
      <c r="PVP457" s="3"/>
      <c r="PVQ457" s="3"/>
      <c r="PVR457" s="3"/>
      <c r="PVS457" s="3"/>
      <c r="PVT457" s="3"/>
      <c r="PVU457" s="3"/>
      <c r="PVV457" s="3"/>
      <c r="PVW457" s="3"/>
      <c r="PVX457" s="3"/>
      <c r="PVY457" s="3"/>
      <c r="PVZ457" s="3"/>
      <c r="PWA457" s="3"/>
      <c r="PWB457" s="3"/>
      <c r="PWC457" s="3"/>
      <c r="PWD457" s="3"/>
      <c r="PWE457" s="3"/>
      <c r="PWF457" s="3"/>
      <c r="PWG457" s="3"/>
      <c r="PWH457" s="3"/>
      <c r="PWI457" s="3"/>
      <c r="PWJ457" s="3"/>
      <c r="PWK457" s="3"/>
      <c r="PWL457" s="3"/>
      <c r="PWM457" s="3"/>
      <c r="PWN457" s="3"/>
      <c r="PWO457" s="3"/>
      <c r="PWP457" s="3"/>
      <c r="PWQ457" s="3"/>
      <c r="PWR457" s="3"/>
      <c r="PWS457" s="3"/>
      <c r="PWT457" s="3"/>
      <c r="PWU457" s="3"/>
      <c r="PWV457" s="3"/>
      <c r="PWW457" s="3"/>
      <c r="PWX457" s="3"/>
      <c r="PWY457" s="3"/>
      <c r="PWZ457" s="3"/>
      <c r="PXA457" s="3"/>
      <c r="PXB457" s="3"/>
      <c r="PXC457" s="3"/>
      <c r="PXD457" s="3"/>
      <c r="PXE457" s="3"/>
      <c r="PXF457" s="3"/>
      <c r="PXG457" s="3"/>
      <c r="PXH457" s="3"/>
      <c r="PXI457" s="3"/>
      <c r="PXJ457" s="3"/>
      <c r="PXK457" s="3"/>
      <c r="PXL457" s="3"/>
      <c r="PXM457" s="3"/>
      <c r="PXN457" s="3"/>
      <c r="PXO457" s="3"/>
      <c r="PXP457" s="3"/>
      <c r="PXQ457" s="3"/>
      <c r="PXR457" s="3"/>
      <c r="PXS457" s="3"/>
      <c r="PXT457" s="3"/>
      <c r="PXU457" s="3"/>
      <c r="PXV457" s="3"/>
      <c r="PXW457" s="3"/>
      <c r="PXX457" s="3"/>
      <c r="PXY457" s="3"/>
      <c r="PXZ457" s="3"/>
      <c r="PYA457" s="3"/>
      <c r="PYB457" s="3"/>
      <c r="PYC457" s="3"/>
      <c r="PYD457" s="3"/>
      <c r="PYE457" s="3"/>
      <c r="PYF457" s="3"/>
      <c r="PYG457" s="3"/>
      <c r="PYH457" s="3"/>
      <c r="PYI457" s="3"/>
      <c r="PYJ457" s="3"/>
      <c r="PYK457" s="3"/>
      <c r="PYL457" s="3"/>
      <c r="PYM457" s="3"/>
      <c r="PYN457" s="3"/>
      <c r="PYO457" s="3"/>
      <c r="PYP457" s="3"/>
      <c r="PYQ457" s="3"/>
      <c r="PYR457" s="3"/>
      <c r="PYS457" s="3"/>
      <c r="PYT457" s="3"/>
      <c r="PYU457" s="3"/>
      <c r="PYV457" s="3"/>
      <c r="PYW457" s="3"/>
      <c r="PYX457" s="3"/>
      <c r="PYY457" s="3"/>
      <c r="PYZ457" s="3"/>
      <c r="PZA457" s="3"/>
      <c r="PZB457" s="3"/>
      <c r="PZC457" s="3"/>
      <c r="PZD457" s="3"/>
      <c r="PZE457" s="3"/>
      <c r="PZF457" s="3"/>
      <c r="PZG457" s="3"/>
      <c r="PZH457" s="3"/>
      <c r="PZI457" s="3"/>
      <c r="PZJ457" s="3"/>
      <c r="PZK457" s="3"/>
      <c r="PZL457" s="3"/>
      <c r="PZM457" s="3"/>
      <c r="PZN457" s="3"/>
      <c r="PZO457" s="3"/>
      <c r="PZP457" s="3"/>
      <c r="PZQ457" s="3"/>
      <c r="PZR457" s="3"/>
      <c r="PZS457" s="3"/>
      <c r="PZT457" s="3"/>
      <c r="PZU457" s="3"/>
      <c r="PZV457" s="3"/>
      <c r="PZW457" s="3"/>
      <c r="PZX457" s="3"/>
      <c r="PZY457" s="3"/>
      <c r="PZZ457" s="3"/>
      <c r="QAA457" s="3"/>
      <c r="QAB457" s="3"/>
      <c r="QAC457" s="3"/>
      <c r="QAD457" s="3"/>
      <c r="QAE457" s="3"/>
      <c r="QAF457" s="3"/>
      <c r="QAG457" s="3"/>
      <c r="QAH457" s="3"/>
      <c r="QAI457" s="3"/>
      <c r="QAJ457" s="3"/>
      <c r="QAK457" s="3"/>
      <c r="QAL457" s="3"/>
      <c r="QAM457" s="3"/>
      <c r="QAN457" s="3"/>
      <c r="QAO457" s="3"/>
      <c r="QAP457" s="3"/>
      <c r="QAQ457" s="3"/>
      <c r="QAR457" s="3"/>
      <c r="QAS457" s="3"/>
      <c r="QAT457" s="3"/>
      <c r="QAU457" s="3"/>
      <c r="QAV457" s="3"/>
      <c r="QAW457" s="3"/>
      <c r="QAX457" s="3"/>
      <c r="QAY457" s="3"/>
      <c r="QAZ457" s="3"/>
      <c r="QBA457" s="3"/>
      <c r="QBB457" s="3"/>
      <c r="QBC457" s="3"/>
      <c r="QBD457" s="3"/>
      <c r="QBE457" s="3"/>
      <c r="QBF457" s="3"/>
      <c r="QBG457" s="3"/>
      <c r="QBH457" s="3"/>
      <c r="QBI457" s="3"/>
      <c r="QBJ457" s="3"/>
      <c r="QBK457" s="3"/>
      <c r="QBL457" s="3"/>
      <c r="QBM457" s="3"/>
      <c r="QBN457" s="3"/>
      <c r="QBO457" s="3"/>
      <c r="QBP457" s="3"/>
      <c r="QBQ457" s="3"/>
      <c r="QBR457" s="3"/>
      <c r="QBS457" s="3"/>
      <c r="QBT457" s="3"/>
      <c r="QBU457" s="3"/>
      <c r="QBV457" s="3"/>
      <c r="QBW457" s="3"/>
      <c r="QBX457" s="3"/>
      <c r="QBY457" s="3"/>
      <c r="QBZ457" s="3"/>
      <c r="QCA457" s="3"/>
      <c r="QCB457" s="3"/>
      <c r="QCC457" s="3"/>
      <c r="QCD457" s="3"/>
      <c r="QCE457" s="3"/>
      <c r="QCF457" s="3"/>
      <c r="QCG457" s="3"/>
      <c r="QCH457" s="3"/>
      <c r="QCI457" s="3"/>
      <c r="QCJ457" s="3"/>
      <c r="QCK457" s="3"/>
      <c r="QCL457" s="3"/>
      <c r="QCM457" s="3"/>
      <c r="QCN457" s="3"/>
      <c r="QCO457" s="3"/>
      <c r="QCP457" s="3"/>
      <c r="QCQ457" s="3"/>
      <c r="QCR457" s="3"/>
      <c r="QCS457" s="3"/>
      <c r="QCT457" s="3"/>
      <c r="QCU457" s="3"/>
      <c r="QCV457" s="3"/>
      <c r="QCW457" s="3"/>
      <c r="QCX457" s="3"/>
      <c r="QCY457" s="3"/>
      <c r="QCZ457" s="3"/>
      <c r="QDA457" s="3"/>
      <c r="QDB457" s="3"/>
      <c r="QDC457" s="3"/>
      <c r="QDD457" s="3"/>
      <c r="QDE457" s="3"/>
      <c r="QDF457" s="3"/>
      <c r="QDG457" s="3"/>
      <c r="QDH457" s="3"/>
      <c r="QDI457" s="3"/>
      <c r="QDJ457" s="3"/>
      <c r="QDK457" s="3"/>
      <c r="QDL457" s="3"/>
      <c r="QDM457" s="3"/>
      <c r="QDN457" s="3"/>
      <c r="QDO457" s="3"/>
      <c r="QDP457" s="3"/>
      <c r="QDQ457" s="3"/>
      <c r="QDR457" s="3"/>
      <c r="QDS457" s="3"/>
      <c r="QDT457" s="3"/>
      <c r="QDU457" s="3"/>
      <c r="QDV457" s="3"/>
      <c r="QDW457" s="3"/>
      <c r="QDX457" s="3"/>
      <c r="QDY457" s="3"/>
      <c r="QDZ457" s="3"/>
      <c r="QEA457" s="3"/>
      <c r="QEB457" s="3"/>
      <c r="QEC457" s="3"/>
      <c r="QED457" s="3"/>
      <c r="QEE457" s="3"/>
      <c r="QEF457" s="3"/>
      <c r="QEG457" s="3"/>
      <c r="QEH457" s="3"/>
      <c r="QEI457" s="3"/>
      <c r="QEJ457" s="3"/>
      <c r="QEK457" s="3"/>
      <c r="QEL457" s="3"/>
      <c r="QEM457" s="3"/>
      <c r="QEN457" s="3"/>
      <c r="QEO457" s="3"/>
      <c r="QEP457" s="3"/>
      <c r="QEQ457" s="3"/>
      <c r="QER457" s="3"/>
      <c r="QES457" s="3"/>
      <c r="QET457" s="3"/>
      <c r="QEU457" s="3"/>
      <c r="QEV457" s="3"/>
      <c r="QEW457" s="3"/>
      <c r="QEX457" s="3"/>
      <c r="QEY457" s="3"/>
      <c r="QEZ457" s="3"/>
      <c r="QFA457" s="3"/>
      <c r="QFB457" s="3"/>
      <c r="QFC457" s="3"/>
      <c r="QFD457" s="3"/>
      <c r="QFE457" s="3"/>
      <c r="QFF457" s="3"/>
      <c r="QFG457" s="3"/>
      <c r="QFH457" s="3"/>
      <c r="QFI457" s="3"/>
      <c r="QFJ457" s="3"/>
      <c r="QFK457" s="3"/>
      <c r="QFL457" s="3"/>
      <c r="QFM457" s="3"/>
      <c r="QFN457" s="3"/>
      <c r="QFO457" s="3"/>
      <c r="QFP457" s="3"/>
      <c r="QFQ457" s="3"/>
      <c r="QFR457" s="3"/>
      <c r="QFS457" s="3"/>
      <c r="QFT457" s="3"/>
      <c r="QFU457" s="3"/>
      <c r="QFV457" s="3"/>
      <c r="QFW457" s="3"/>
      <c r="QFX457" s="3"/>
      <c r="QFY457" s="3"/>
      <c r="QFZ457" s="3"/>
      <c r="QGA457" s="3"/>
      <c r="QGB457" s="3"/>
      <c r="QGC457" s="3"/>
      <c r="QGD457" s="3"/>
      <c r="QGE457" s="3"/>
      <c r="QGF457" s="3"/>
      <c r="QGG457" s="3"/>
      <c r="QGH457" s="3"/>
      <c r="QGI457" s="3"/>
      <c r="QGJ457" s="3"/>
      <c r="QGK457" s="3"/>
      <c r="QGL457" s="3"/>
      <c r="QGM457" s="3"/>
      <c r="QGN457" s="3"/>
      <c r="QGO457" s="3"/>
      <c r="QGP457" s="3"/>
      <c r="QGQ457" s="3"/>
      <c r="QGR457" s="3"/>
      <c r="QGS457" s="3"/>
      <c r="QGT457" s="3"/>
      <c r="QGU457" s="3"/>
      <c r="QGV457" s="3"/>
      <c r="QGW457" s="3"/>
      <c r="QGX457" s="3"/>
      <c r="QGY457" s="3"/>
      <c r="QGZ457" s="3"/>
      <c r="QHA457" s="3"/>
      <c r="QHB457" s="3"/>
      <c r="QHC457" s="3"/>
      <c r="QHD457" s="3"/>
      <c r="QHE457" s="3"/>
      <c r="QHF457" s="3"/>
      <c r="QHG457" s="3"/>
      <c r="QHH457" s="3"/>
      <c r="QHI457" s="3"/>
      <c r="QHJ457" s="3"/>
      <c r="QHK457" s="3"/>
      <c r="QHL457" s="3"/>
      <c r="QHM457" s="3"/>
      <c r="QHN457" s="3"/>
      <c r="QHO457" s="3"/>
      <c r="QHP457" s="3"/>
      <c r="QHQ457" s="3"/>
      <c r="QHR457" s="3"/>
      <c r="QHS457" s="3"/>
      <c r="QHT457" s="3"/>
      <c r="QHU457" s="3"/>
      <c r="QHV457" s="3"/>
      <c r="QHW457" s="3"/>
      <c r="QHX457" s="3"/>
      <c r="QHY457" s="3"/>
      <c r="QHZ457" s="3"/>
      <c r="QIA457" s="3"/>
      <c r="QIB457" s="3"/>
      <c r="QIC457" s="3"/>
      <c r="QID457" s="3"/>
      <c r="QIE457" s="3"/>
      <c r="QIF457" s="3"/>
      <c r="QIG457" s="3"/>
      <c r="QIH457" s="3"/>
      <c r="QII457" s="3"/>
      <c r="QIJ457" s="3"/>
      <c r="QIK457" s="3"/>
      <c r="QIL457" s="3"/>
      <c r="QIM457" s="3"/>
      <c r="QIN457" s="3"/>
      <c r="QIO457" s="3"/>
      <c r="QIP457" s="3"/>
      <c r="QIQ457" s="3"/>
      <c r="QIR457" s="3"/>
      <c r="QIS457" s="3"/>
      <c r="QIT457" s="3"/>
      <c r="QIU457" s="3"/>
      <c r="QIV457" s="3"/>
      <c r="QIW457" s="3"/>
      <c r="QIX457" s="3"/>
      <c r="QIY457" s="3"/>
      <c r="QIZ457" s="3"/>
      <c r="QJA457" s="3"/>
      <c r="QJB457" s="3"/>
      <c r="QJC457" s="3"/>
      <c r="QJD457" s="3"/>
      <c r="QJE457" s="3"/>
      <c r="QJF457" s="3"/>
      <c r="QJG457" s="3"/>
      <c r="QJH457" s="3"/>
      <c r="QJI457" s="3"/>
      <c r="QJJ457" s="3"/>
      <c r="QJK457" s="3"/>
      <c r="QJL457" s="3"/>
      <c r="QJM457" s="3"/>
      <c r="QJN457" s="3"/>
      <c r="QJO457" s="3"/>
      <c r="QJP457" s="3"/>
      <c r="QJQ457" s="3"/>
      <c r="QJR457" s="3"/>
      <c r="QJS457" s="3"/>
      <c r="QJT457" s="3"/>
      <c r="QJU457" s="3"/>
      <c r="QJV457" s="3"/>
      <c r="QJW457" s="3"/>
      <c r="QJX457" s="3"/>
      <c r="QJY457" s="3"/>
      <c r="QJZ457" s="3"/>
      <c r="QKA457" s="3"/>
      <c r="QKB457" s="3"/>
      <c r="QKC457" s="3"/>
      <c r="QKD457" s="3"/>
      <c r="QKE457" s="3"/>
      <c r="QKF457" s="3"/>
      <c r="QKG457" s="3"/>
      <c r="QKH457" s="3"/>
      <c r="QKI457" s="3"/>
      <c r="QKJ457" s="3"/>
      <c r="QKK457" s="3"/>
      <c r="QKL457" s="3"/>
      <c r="QKM457" s="3"/>
      <c r="QKN457" s="3"/>
      <c r="QKO457" s="3"/>
      <c r="QKP457" s="3"/>
      <c r="QKQ457" s="3"/>
      <c r="QKR457" s="3"/>
      <c r="QKS457" s="3"/>
      <c r="QKT457" s="3"/>
      <c r="QKU457" s="3"/>
      <c r="QKV457" s="3"/>
      <c r="QKW457" s="3"/>
      <c r="QKX457" s="3"/>
      <c r="QKY457" s="3"/>
      <c r="QKZ457" s="3"/>
      <c r="QLA457" s="3"/>
      <c r="QLB457" s="3"/>
      <c r="QLC457" s="3"/>
      <c r="QLD457" s="3"/>
      <c r="QLE457" s="3"/>
      <c r="QLF457" s="3"/>
      <c r="QLG457" s="3"/>
      <c r="QLH457" s="3"/>
      <c r="QLI457" s="3"/>
      <c r="QLJ457" s="3"/>
      <c r="QLK457" s="3"/>
      <c r="QLL457" s="3"/>
      <c r="QLM457" s="3"/>
      <c r="QLN457" s="3"/>
      <c r="QLO457" s="3"/>
      <c r="QLP457" s="3"/>
      <c r="QLQ457" s="3"/>
      <c r="QLR457" s="3"/>
      <c r="QLS457" s="3"/>
      <c r="QLT457" s="3"/>
      <c r="QLU457" s="3"/>
      <c r="QLV457" s="3"/>
      <c r="QLW457" s="3"/>
      <c r="QLX457" s="3"/>
      <c r="QLY457" s="3"/>
      <c r="QLZ457" s="3"/>
      <c r="QMA457" s="3"/>
      <c r="QMB457" s="3"/>
      <c r="QMC457" s="3"/>
      <c r="QMD457" s="3"/>
      <c r="QME457" s="3"/>
      <c r="QMF457" s="3"/>
      <c r="QMG457" s="3"/>
      <c r="QMH457" s="3"/>
      <c r="QMI457" s="3"/>
      <c r="QMJ457" s="3"/>
      <c r="QMK457" s="3"/>
      <c r="QML457" s="3"/>
      <c r="QMM457" s="3"/>
      <c r="QMN457" s="3"/>
      <c r="QMO457" s="3"/>
      <c r="QMP457" s="3"/>
      <c r="QMQ457" s="3"/>
      <c r="QMR457" s="3"/>
      <c r="QMS457" s="3"/>
      <c r="QMT457" s="3"/>
      <c r="QMU457" s="3"/>
      <c r="QMV457" s="3"/>
      <c r="QMW457" s="3"/>
      <c r="QMX457" s="3"/>
      <c r="QMY457" s="3"/>
      <c r="QMZ457" s="3"/>
      <c r="QNA457" s="3"/>
      <c r="QNB457" s="3"/>
      <c r="QNC457" s="3"/>
      <c r="QND457" s="3"/>
      <c r="QNE457" s="3"/>
      <c r="QNF457" s="3"/>
      <c r="QNG457" s="3"/>
      <c r="QNH457" s="3"/>
      <c r="QNI457" s="3"/>
      <c r="QNJ457" s="3"/>
      <c r="QNK457" s="3"/>
      <c r="QNL457" s="3"/>
      <c r="QNM457" s="3"/>
      <c r="QNN457" s="3"/>
      <c r="QNO457" s="3"/>
      <c r="QNP457" s="3"/>
      <c r="QNQ457" s="3"/>
      <c r="QNR457" s="3"/>
      <c r="QNS457" s="3"/>
      <c r="QNT457" s="3"/>
      <c r="QNU457" s="3"/>
      <c r="QNV457" s="3"/>
      <c r="QNW457" s="3"/>
      <c r="QNX457" s="3"/>
      <c r="QNY457" s="3"/>
      <c r="QNZ457" s="3"/>
      <c r="QOA457" s="3"/>
      <c r="QOB457" s="3"/>
      <c r="QOC457" s="3"/>
      <c r="QOD457" s="3"/>
      <c r="QOE457" s="3"/>
      <c r="QOF457" s="3"/>
      <c r="QOG457" s="3"/>
      <c r="QOH457" s="3"/>
      <c r="QOI457" s="3"/>
      <c r="QOJ457" s="3"/>
      <c r="QOK457" s="3"/>
      <c r="QOL457" s="3"/>
      <c r="QOM457" s="3"/>
      <c r="QON457" s="3"/>
      <c r="QOO457" s="3"/>
      <c r="QOP457" s="3"/>
      <c r="QOQ457" s="3"/>
      <c r="QOR457" s="3"/>
      <c r="QOS457" s="3"/>
      <c r="QOT457" s="3"/>
      <c r="QOU457" s="3"/>
      <c r="QOV457" s="3"/>
      <c r="QOW457" s="3"/>
      <c r="QOX457" s="3"/>
      <c r="QOY457" s="3"/>
      <c r="QOZ457" s="3"/>
      <c r="QPA457" s="3"/>
      <c r="QPB457" s="3"/>
      <c r="QPC457" s="3"/>
      <c r="QPD457" s="3"/>
      <c r="QPE457" s="3"/>
      <c r="QPF457" s="3"/>
      <c r="QPG457" s="3"/>
      <c r="QPH457" s="3"/>
      <c r="QPI457" s="3"/>
      <c r="QPJ457" s="3"/>
      <c r="QPK457" s="3"/>
      <c r="QPL457" s="3"/>
      <c r="QPM457" s="3"/>
      <c r="QPN457" s="3"/>
      <c r="QPO457" s="3"/>
      <c r="QPP457" s="3"/>
      <c r="QPQ457" s="3"/>
      <c r="QPR457" s="3"/>
      <c r="QPS457" s="3"/>
      <c r="QPT457" s="3"/>
      <c r="QPU457" s="3"/>
      <c r="QPV457" s="3"/>
      <c r="QPW457" s="3"/>
      <c r="QPX457" s="3"/>
      <c r="QPY457" s="3"/>
      <c r="QPZ457" s="3"/>
      <c r="QQA457" s="3"/>
      <c r="QQB457" s="3"/>
      <c r="QQC457" s="3"/>
      <c r="QQD457" s="3"/>
      <c r="QQE457" s="3"/>
      <c r="QQF457" s="3"/>
      <c r="QQG457" s="3"/>
      <c r="QQH457" s="3"/>
      <c r="QQI457" s="3"/>
      <c r="QQJ457" s="3"/>
      <c r="QQK457" s="3"/>
      <c r="QQL457" s="3"/>
      <c r="QQM457" s="3"/>
      <c r="QQN457" s="3"/>
      <c r="QQO457" s="3"/>
      <c r="QQP457" s="3"/>
      <c r="QQQ457" s="3"/>
      <c r="QQR457" s="3"/>
      <c r="QQS457" s="3"/>
      <c r="QQT457" s="3"/>
      <c r="QQU457" s="3"/>
      <c r="QQV457" s="3"/>
      <c r="QQW457" s="3"/>
      <c r="QQX457" s="3"/>
      <c r="QQY457" s="3"/>
      <c r="QQZ457" s="3"/>
      <c r="QRA457" s="3"/>
      <c r="QRB457" s="3"/>
      <c r="QRC457" s="3"/>
      <c r="QRD457" s="3"/>
      <c r="QRE457" s="3"/>
      <c r="QRF457" s="3"/>
      <c r="QRG457" s="3"/>
      <c r="QRH457" s="3"/>
      <c r="QRI457" s="3"/>
      <c r="QRJ457" s="3"/>
      <c r="QRK457" s="3"/>
      <c r="QRL457" s="3"/>
      <c r="QRM457" s="3"/>
      <c r="QRN457" s="3"/>
      <c r="QRO457" s="3"/>
      <c r="QRP457" s="3"/>
      <c r="QRQ457" s="3"/>
      <c r="QRR457" s="3"/>
      <c r="QRS457" s="3"/>
      <c r="QRT457" s="3"/>
      <c r="QRU457" s="3"/>
      <c r="QRV457" s="3"/>
      <c r="QRW457" s="3"/>
      <c r="QRX457" s="3"/>
      <c r="QRY457" s="3"/>
      <c r="QRZ457" s="3"/>
      <c r="QSA457" s="3"/>
      <c r="QSB457" s="3"/>
      <c r="QSC457" s="3"/>
      <c r="QSD457" s="3"/>
      <c r="QSE457" s="3"/>
      <c r="QSF457" s="3"/>
      <c r="QSG457" s="3"/>
      <c r="QSH457" s="3"/>
      <c r="QSI457" s="3"/>
      <c r="QSJ457" s="3"/>
      <c r="QSK457" s="3"/>
      <c r="QSL457" s="3"/>
      <c r="QSM457" s="3"/>
      <c r="QSN457" s="3"/>
      <c r="QSO457" s="3"/>
      <c r="QSP457" s="3"/>
      <c r="QSQ457" s="3"/>
      <c r="QSR457" s="3"/>
      <c r="QSS457" s="3"/>
      <c r="QST457" s="3"/>
      <c r="QSU457" s="3"/>
      <c r="QSV457" s="3"/>
      <c r="QSW457" s="3"/>
      <c r="QSX457" s="3"/>
      <c r="QSY457" s="3"/>
      <c r="QSZ457" s="3"/>
      <c r="QTA457" s="3"/>
      <c r="QTB457" s="3"/>
      <c r="QTC457" s="3"/>
      <c r="QTD457" s="3"/>
      <c r="QTE457" s="3"/>
      <c r="QTF457" s="3"/>
      <c r="QTG457" s="3"/>
      <c r="QTH457" s="3"/>
      <c r="QTI457" s="3"/>
      <c r="QTJ457" s="3"/>
      <c r="QTK457" s="3"/>
      <c r="QTL457" s="3"/>
      <c r="QTM457" s="3"/>
      <c r="QTN457" s="3"/>
      <c r="QTO457" s="3"/>
      <c r="QTP457" s="3"/>
      <c r="QTQ457" s="3"/>
      <c r="QTR457" s="3"/>
      <c r="QTS457" s="3"/>
      <c r="QTT457" s="3"/>
      <c r="QTU457" s="3"/>
      <c r="QTV457" s="3"/>
      <c r="QTW457" s="3"/>
      <c r="QTX457" s="3"/>
      <c r="QTY457" s="3"/>
      <c r="QTZ457" s="3"/>
      <c r="QUA457" s="3"/>
      <c r="QUB457" s="3"/>
      <c r="QUC457" s="3"/>
      <c r="QUD457" s="3"/>
      <c r="QUE457" s="3"/>
      <c r="QUF457" s="3"/>
      <c r="QUG457" s="3"/>
      <c r="QUH457" s="3"/>
      <c r="QUI457" s="3"/>
      <c r="QUJ457" s="3"/>
      <c r="QUK457" s="3"/>
      <c r="QUL457" s="3"/>
      <c r="QUM457" s="3"/>
      <c r="QUN457" s="3"/>
      <c r="QUO457" s="3"/>
      <c r="QUP457" s="3"/>
      <c r="QUQ457" s="3"/>
      <c r="QUR457" s="3"/>
      <c r="QUS457" s="3"/>
      <c r="QUT457" s="3"/>
      <c r="QUU457" s="3"/>
      <c r="QUV457" s="3"/>
      <c r="QUW457" s="3"/>
      <c r="QUX457" s="3"/>
      <c r="QUY457" s="3"/>
      <c r="QUZ457" s="3"/>
      <c r="QVA457" s="3"/>
      <c r="QVB457" s="3"/>
      <c r="QVC457" s="3"/>
      <c r="QVD457" s="3"/>
      <c r="QVE457" s="3"/>
      <c r="QVF457" s="3"/>
      <c r="QVG457" s="3"/>
      <c r="QVH457" s="3"/>
      <c r="QVI457" s="3"/>
      <c r="QVJ457" s="3"/>
      <c r="QVK457" s="3"/>
      <c r="QVL457" s="3"/>
      <c r="QVM457" s="3"/>
      <c r="QVN457" s="3"/>
      <c r="QVO457" s="3"/>
      <c r="QVP457" s="3"/>
      <c r="QVQ457" s="3"/>
      <c r="QVR457" s="3"/>
      <c r="QVS457" s="3"/>
      <c r="QVT457" s="3"/>
      <c r="QVU457" s="3"/>
      <c r="QVV457" s="3"/>
      <c r="QVW457" s="3"/>
      <c r="QVX457" s="3"/>
      <c r="QVY457" s="3"/>
      <c r="QVZ457" s="3"/>
      <c r="QWA457" s="3"/>
      <c r="QWB457" s="3"/>
      <c r="QWC457" s="3"/>
      <c r="QWD457" s="3"/>
      <c r="QWE457" s="3"/>
      <c r="QWF457" s="3"/>
      <c r="QWG457" s="3"/>
      <c r="QWH457" s="3"/>
      <c r="QWI457" s="3"/>
      <c r="QWJ457" s="3"/>
      <c r="QWK457" s="3"/>
      <c r="QWL457" s="3"/>
      <c r="QWM457" s="3"/>
      <c r="QWN457" s="3"/>
      <c r="QWO457" s="3"/>
      <c r="QWP457" s="3"/>
      <c r="QWQ457" s="3"/>
      <c r="QWR457" s="3"/>
      <c r="QWS457" s="3"/>
      <c r="QWT457" s="3"/>
      <c r="QWU457" s="3"/>
      <c r="QWV457" s="3"/>
      <c r="QWW457" s="3"/>
      <c r="QWX457" s="3"/>
      <c r="QWY457" s="3"/>
      <c r="QWZ457" s="3"/>
      <c r="QXA457" s="3"/>
      <c r="QXB457" s="3"/>
      <c r="QXC457" s="3"/>
      <c r="QXD457" s="3"/>
      <c r="QXE457" s="3"/>
      <c r="QXF457" s="3"/>
      <c r="QXG457" s="3"/>
      <c r="QXH457" s="3"/>
      <c r="QXI457" s="3"/>
      <c r="QXJ457" s="3"/>
      <c r="QXK457" s="3"/>
      <c r="QXL457" s="3"/>
      <c r="QXM457" s="3"/>
      <c r="QXN457" s="3"/>
      <c r="QXO457" s="3"/>
      <c r="QXP457" s="3"/>
      <c r="QXQ457" s="3"/>
      <c r="QXR457" s="3"/>
      <c r="QXS457" s="3"/>
      <c r="QXT457" s="3"/>
      <c r="QXU457" s="3"/>
      <c r="QXV457" s="3"/>
      <c r="QXW457" s="3"/>
      <c r="QXX457" s="3"/>
      <c r="QXY457" s="3"/>
      <c r="QXZ457" s="3"/>
      <c r="QYA457" s="3"/>
      <c r="QYB457" s="3"/>
      <c r="QYC457" s="3"/>
      <c r="QYD457" s="3"/>
      <c r="QYE457" s="3"/>
      <c r="QYF457" s="3"/>
      <c r="QYG457" s="3"/>
      <c r="QYH457" s="3"/>
      <c r="QYI457" s="3"/>
      <c r="QYJ457" s="3"/>
      <c r="QYK457" s="3"/>
      <c r="QYL457" s="3"/>
      <c r="QYM457" s="3"/>
      <c r="QYN457" s="3"/>
      <c r="QYO457" s="3"/>
      <c r="QYP457" s="3"/>
      <c r="QYQ457" s="3"/>
      <c r="QYR457" s="3"/>
      <c r="QYS457" s="3"/>
      <c r="QYT457" s="3"/>
      <c r="QYU457" s="3"/>
      <c r="QYV457" s="3"/>
      <c r="QYW457" s="3"/>
      <c r="QYX457" s="3"/>
      <c r="QYY457" s="3"/>
      <c r="QYZ457" s="3"/>
      <c r="QZA457" s="3"/>
      <c r="QZB457" s="3"/>
      <c r="QZC457" s="3"/>
      <c r="QZD457" s="3"/>
      <c r="QZE457" s="3"/>
      <c r="QZF457" s="3"/>
      <c r="QZG457" s="3"/>
      <c r="QZH457" s="3"/>
      <c r="QZI457" s="3"/>
      <c r="QZJ457" s="3"/>
      <c r="QZK457" s="3"/>
      <c r="QZL457" s="3"/>
      <c r="QZM457" s="3"/>
      <c r="QZN457" s="3"/>
      <c r="QZO457" s="3"/>
      <c r="QZP457" s="3"/>
      <c r="QZQ457" s="3"/>
      <c r="QZR457" s="3"/>
      <c r="QZS457" s="3"/>
      <c r="QZT457" s="3"/>
      <c r="QZU457" s="3"/>
      <c r="QZV457" s="3"/>
      <c r="QZW457" s="3"/>
      <c r="QZX457" s="3"/>
      <c r="QZY457" s="3"/>
      <c r="QZZ457" s="3"/>
      <c r="RAA457" s="3"/>
      <c r="RAB457" s="3"/>
      <c r="RAC457" s="3"/>
      <c r="RAD457" s="3"/>
      <c r="RAE457" s="3"/>
      <c r="RAF457" s="3"/>
      <c r="RAG457" s="3"/>
      <c r="RAH457" s="3"/>
      <c r="RAI457" s="3"/>
      <c r="RAJ457" s="3"/>
      <c r="RAK457" s="3"/>
      <c r="RAL457" s="3"/>
      <c r="RAM457" s="3"/>
      <c r="RAN457" s="3"/>
      <c r="RAO457" s="3"/>
      <c r="RAP457" s="3"/>
      <c r="RAQ457" s="3"/>
      <c r="RAR457" s="3"/>
      <c r="RAS457" s="3"/>
      <c r="RAT457" s="3"/>
      <c r="RAU457" s="3"/>
      <c r="RAV457" s="3"/>
      <c r="RAW457" s="3"/>
      <c r="RAX457" s="3"/>
      <c r="RAY457" s="3"/>
      <c r="RAZ457" s="3"/>
      <c r="RBA457" s="3"/>
      <c r="RBB457" s="3"/>
      <c r="RBC457" s="3"/>
      <c r="RBD457" s="3"/>
      <c r="RBE457" s="3"/>
      <c r="RBF457" s="3"/>
      <c r="RBG457" s="3"/>
      <c r="RBH457" s="3"/>
      <c r="RBI457" s="3"/>
      <c r="RBJ457" s="3"/>
      <c r="RBK457" s="3"/>
      <c r="RBL457" s="3"/>
      <c r="RBM457" s="3"/>
      <c r="RBN457" s="3"/>
      <c r="RBO457" s="3"/>
      <c r="RBP457" s="3"/>
      <c r="RBQ457" s="3"/>
      <c r="RBR457" s="3"/>
      <c r="RBS457" s="3"/>
      <c r="RBT457" s="3"/>
      <c r="RBU457" s="3"/>
      <c r="RBV457" s="3"/>
      <c r="RBW457" s="3"/>
      <c r="RBX457" s="3"/>
      <c r="RBY457" s="3"/>
      <c r="RBZ457" s="3"/>
      <c r="RCA457" s="3"/>
      <c r="RCB457" s="3"/>
      <c r="RCC457" s="3"/>
      <c r="RCD457" s="3"/>
      <c r="RCE457" s="3"/>
      <c r="RCF457" s="3"/>
      <c r="RCG457" s="3"/>
      <c r="RCH457" s="3"/>
      <c r="RCI457" s="3"/>
      <c r="RCJ457" s="3"/>
      <c r="RCK457" s="3"/>
      <c r="RCL457" s="3"/>
      <c r="RCM457" s="3"/>
      <c r="RCN457" s="3"/>
      <c r="RCO457" s="3"/>
      <c r="RCP457" s="3"/>
      <c r="RCQ457" s="3"/>
      <c r="RCR457" s="3"/>
      <c r="RCS457" s="3"/>
      <c r="RCT457" s="3"/>
      <c r="RCU457" s="3"/>
      <c r="RCV457" s="3"/>
      <c r="RCW457" s="3"/>
      <c r="RCX457" s="3"/>
      <c r="RCY457" s="3"/>
      <c r="RCZ457" s="3"/>
      <c r="RDA457" s="3"/>
      <c r="RDB457" s="3"/>
      <c r="RDC457" s="3"/>
      <c r="RDD457" s="3"/>
      <c r="RDE457" s="3"/>
      <c r="RDF457" s="3"/>
      <c r="RDG457" s="3"/>
      <c r="RDH457" s="3"/>
      <c r="RDI457" s="3"/>
      <c r="RDJ457" s="3"/>
      <c r="RDK457" s="3"/>
      <c r="RDL457" s="3"/>
      <c r="RDM457" s="3"/>
      <c r="RDN457" s="3"/>
      <c r="RDO457" s="3"/>
      <c r="RDP457" s="3"/>
      <c r="RDQ457" s="3"/>
      <c r="RDR457" s="3"/>
      <c r="RDS457" s="3"/>
      <c r="RDT457" s="3"/>
      <c r="RDU457" s="3"/>
      <c r="RDV457" s="3"/>
      <c r="RDW457" s="3"/>
      <c r="RDX457" s="3"/>
      <c r="RDY457" s="3"/>
      <c r="RDZ457" s="3"/>
      <c r="REA457" s="3"/>
      <c r="REB457" s="3"/>
      <c r="REC457" s="3"/>
      <c r="RED457" s="3"/>
      <c r="REE457" s="3"/>
      <c r="REF457" s="3"/>
      <c r="REG457" s="3"/>
      <c r="REH457" s="3"/>
      <c r="REI457" s="3"/>
      <c r="REJ457" s="3"/>
      <c r="REK457" s="3"/>
      <c r="REL457" s="3"/>
      <c r="REM457" s="3"/>
      <c r="REN457" s="3"/>
      <c r="REO457" s="3"/>
      <c r="REP457" s="3"/>
      <c r="REQ457" s="3"/>
      <c r="RER457" s="3"/>
      <c r="RES457" s="3"/>
      <c r="RET457" s="3"/>
      <c r="REU457" s="3"/>
      <c r="REV457" s="3"/>
      <c r="REW457" s="3"/>
      <c r="REX457" s="3"/>
      <c r="REY457" s="3"/>
      <c r="REZ457" s="3"/>
      <c r="RFA457" s="3"/>
      <c r="RFB457" s="3"/>
      <c r="RFC457" s="3"/>
      <c r="RFD457" s="3"/>
      <c r="RFE457" s="3"/>
      <c r="RFF457" s="3"/>
      <c r="RFG457" s="3"/>
      <c r="RFH457" s="3"/>
      <c r="RFI457" s="3"/>
      <c r="RFJ457" s="3"/>
      <c r="RFK457" s="3"/>
      <c r="RFL457" s="3"/>
      <c r="RFM457" s="3"/>
      <c r="RFN457" s="3"/>
      <c r="RFO457" s="3"/>
      <c r="RFP457" s="3"/>
      <c r="RFQ457" s="3"/>
      <c r="RFR457" s="3"/>
      <c r="RFS457" s="3"/>
      <c r="RFT457" s="3"/>
      <c r="RFU457" s="3"/>
      <c r="RFV457" s="3"/>
      <c r="RFW457" s="3"/>
      <c r="RFX457" s="3"/>
      <c r="RFY457" s="3"/>
      <c r="RFZ457" s="3"/>
      <c r="RGA457" s="3"/>
      <c r="RGB457" s="3"/>
      <c r="RGC457" s="3"/>
      <c r="RGD457" s="3"/>
      <c r="RGE457" s="3"/>
      <c r="RGF457" s="3"/>
      <c r="RGG457" s="3"/>
      <c r="RGH457" s="3"/>
      <c r="RGI457" s="3"/>
      <c r="RGJ457" s="3"/>
      <c r="RGK457" s="3"/>
      <c r="RGL457" s="3"/>
      <c r="RGM457" s="3"/>
      <c r="RGN457" s="3"/>
      <c r="RGO457" s="3"/>
      <c r="RGP457" s="3"/>
      <c r="RGQ457" s="3"/>
      <c r="RGR457" s="3"/>
      <c r="RGS457" s="3"/>
      <c r="RGT457" s="3"/>
      <c r="RGU457" s="3"/>
      <c r="RGV457" s="3"/>
      <c r="RGW457" s="3"/>
      <c r="RGX457" s="3"/>
      <c r="RGY457" s="3"/>
      <c r="RGZ457" s="3"/>
      <c r="RHA457" s="3"/>
      <c r="RHB457" s="3"/>
      <c r="RHC457" s="3"/>
      <c r="RHD457" s="3"/>
      <c r="RHE457" s="3"/>
      <c r="RHF457" s="3"/>
      <c r="RHG457" s="3"/>
      <c r="RHH457" s="3"/>
      <c r="RHI457" s="3"/>
      <c r="RHJ457" s="3"/>
      <c r="RHK457" s="3"/>
      <c r="RHL457" s="3"/>
      <c r="RHM457" s="3"/>
      <c r="RHN457" s="3"/>
      <c r="RHO457" s="3"/>
      <c r="RHP457" s="3"/>
      <c r="RHQ457" s="3"/>
      <c r="RHR457" s="3"/>
      <c r="RHS457" s="3"/>
      <c r="RHT457" s="3"/>
      <c r="RHU457" s="3"/>
      <c r="RHV457" s="3"/>
      <c r="RHW457" s="3"/>
      <c r="RHX457" s="3"/>
      <c r="RHY457" s="3"/>
      <c r="RHZ457" s="3"/>
      <c r="RIA457" s="3"/>
      <c r="RIB457" s="3"/>
      <c r="RIC457" s="3"/>
      <c r="RID457" s="3"/>
      <c r="RIE457" s="3"/>
      <c r="RIF457" s="3"/>
      <c r="RIG457" s="3"/>
      <c r="RIH457" s="3"/>
      <c r="RII457" s="3"/>
      <c r="RIJ457" s="3"/>
      <c r="RIK457" s="3"/>
      <c r="RIL457" s="3"/>
      <c r="RIM457" s="3"/>
      <c r="RIN457" s="3"/>
      <c r="RIO457" s="3"/>
      <c r="RIP457" s="3"/>
      <c r="RIQ457" s="3"/>
      <c r="RIR457" s="3"/>
      <c r="RIS457" s="3"/>
      <c r="RIT457" s="3"/>
      <c r="RIU457" s="3"/>
      <c r="RIV457" s="3"/>
      <c r="RIW457" s="3"/>
      <c r="RIX457" s="3"/>
      <c r="RIY457" s="3"/>
      <c r="RIZ457" s="3"/>
      <c r="RJA457" s="3"/>
      <c r="RJB457" s="3"/>
      <c r="RJC457" s="3"/>
      <c r="RJD457" s="3"/>
      <c r="RJE457" s="3"/>
      <c r="RJF457" s="3"/>
      <c r="RJG457" s="3"/>
      <c r="RJH457" s="3"/>
      <c r="RJI457" s="3"/>
      <c r="RJJ457" s="3"/>
      <c r="RJK457" s="3"/>
      <c r="RJL457" s="3"/>
      <c r="RJM457" s="3"/>
      <c r="RJN457" s="3"/>
      <c r="RJO457" s="3"/>
      <c r="RJP457" s="3"/>
      <c r="RJQ457" s="3"/>
      <c r="RJR457" s="3"/>
      <c r="RJS457" s="3"/>
      <c r="RJT457" s="3"/>
      <c r="RJU457" s="3"/>
      <c r="RJV457" s="3"/>
      <c r="RJW457" s="3"/>
      <c r="RJX457" s="3"/>
      <c r="RJY457" s="3"/>
      <c r="RJZ457" s="3"/>
      <c r="RKA457" s="3"/>
      <c r="RKB457" s="3"/>
      <c r="RKC457" s="3"/>
      <c r="RKD457" s="3"/>
      <c r="RKE457" s="3"/>
      <c r="RKF457" s="3"/>
      <c r="RKG457" s="3"/>
      <c r="RKH457" s="3"/>
      <c r="RKI457" s="3"/>
      <c r="RKJ457" s="3"/>
      <c r="RKK457" s="3"/>
      <c r="RKL457" s="3"/>
      <c r="RKM457" s="3"/>
      <c r="RKN457" s="3"/>
      <c r="RKO457" s="3"/>
      <c r="RKP457" s="3"/>
      <c r="RKQ457" s="3"/>
      <c r="RKR457" s="3"/>
      <c r="RKS457" s="3"/>
      <c r="RKT457" s="3"/>
      <c r="RKU457" s="3"/>
      <c r="RKV457" s="3"/>
      <c r="RKW457" s="3"/>
      <c r="RKX457" s="3"/>
      <c r="RKY457" s="3"/>
      <c r="RKZ457" s="3"/>
      <c r="RLA457" s="3"/>
      <c r="RLB457" s="3"/>
      <c r="RLC457" s="3"/>
      <c r="RLD457" s="3"/>
      <c r="RLE457" s="3"/>
      <c r="RLF457" s="3"/>
      <c r="RLG457" s="3"/>
      <c r="RLH457" s="3"/>
      <c r="RLI457" s="3"/>
      <c r="RLJ457" s="3"/>
      <c r="RLK457" s="3"/>
      <c r="RLL457" s="3"/>
      <c r="RLM457" s="3"/>
      <c r="RLN457" s="3"/>
      <c r="RLO457" s="3"/>
      <c r="RLP457" s="3"/>
      <c r="RLQ457" s="3"/>
      <c r="RLR457" s="3"/>
      <c r="RLS457" s="3"/>
      <c r="RLT457" s="3"/>
      <c r="RLU457" s="3"/>
      <c r="RLV457" s="3"/>
      <c r="RLW457" s="3"/>
      <c r="RLX457" s="3"/>
      <c r="RLY457" s="3"/>
      <c r="RLZ457" s="3"/>
      <c r="RMA457" s="3"/>
      <c r="RMB457" s="3"/>
      <c r="RMC457" s="3"/>
      <c r="RMD457" s="3"/>
      <c r="RME457" s="3"/>
      <c r="RMF457" s="3"/>
      <c r="RMG457" s="3"/>
      <c r="RMH457" s="3"/>
      <c r="RMI457" s="3"/>
      <c r="RMJ457" s="3"/>
      <c r="RMK457" s="3"/>
      <c r="RML457" s="3"/>
      <c r="RMM457" s="3"/>
      <c r="RMN457" s="3"/>
      <c r="RMO457" s="3"/>
      <c r="RMP457" s="3"/>
      <c r="RMQ457" s="3"/>
      <c r="RMR457" s="3"/>
      <c r="RMS457" s="3"/>
      <c r="RMT457" s="3"/>
      <c r="RMU457" s="3"/>
      <c r="RMV457" s="3"/>
      <c r="RMW457" s="3"/>
      <c r="RMX457" s="3"/>
      <c r="RMY457" s="3"/>
      <c r="RMZ457" s="3"/>
      <c r="RNA457" s="3"/>
      <c r="RNB457" s="3"/>
      <c r="RNC457" s="3"/>
      <c r="RND457" s="3"/>
      <c r="RNE457" s="3"/>
      <c r="RNF457" s="3"/>
      <c r="RNG457" s="3"/>
      <c r="RNH457" s="3"/>
      <c r="RNI457" s="3"/>
      <c r="RNJ457" s="3"/>
      <c r="RNK457" s="3"/>
      <c r="RNL457" s="3"/>
      <c r="RNM457" s="3"/>
      <c r="RNN457" s="3"/>
      <c r="RNO457" s="3"/>
      <c r="RNP457" s="3"/>
      <c r="RNQ457" s="3"/>
      <c r="RNR457" s="3"/>
      <c r="RNS457" s="3"/>
      <c r="RNT457" s="3"/>
      <c r="RNU457" s="3"/>
      <c r="RNV457" s="3"/>
      <c r="RNW457" s="3"/>
      <c r="RNX457" s="3"/>
      <c r="RNY457" s="3"/>
      <c r="RNZ457" s="3"/>
      <c r="ROA457" s="3"/>
      <c r="ROB457" s="3"/>
      <c r="ROC457" s="3"/>
      <c r="ROD457" s="3"/>
      <c r="ROE457" s="3"/>
      <c r="ROF457" s="3"/>
      <c r="ROG457" s="3"/>
      <c r="ROH457" s="3"/>
      <c r="ROI457" s="3"/>
      <c r="ROJ457" s="3"/>
      <c r="ROK457" s="3"/>
      <c r="ROL457" s="3"/>
      <c r="ROM457" s="3"/>
      <c r="RON457" s="3"/>
      <c r="ROO457" s="3"/>
      <c r="ROP457" s="3"/>
      <c r="ROQ457" s="3"/>
      <c r="ROR457" s="3"/>
      <c r="ROS457" s="3"/>
      <c r="ROT457" s="3"/>
      <c r="ROU457" s="3"/>
      <c r="ROV457" s="3"/>
      <c r="ROW457" s="3"/>
      <c r="ROX457" s="3"/>
      <c r="ROY457" s="3"/>
      <c r="ROZ457" s="3"/>
      <c r="RPA457" s="3"/>
      <c r="RPB457" s="3"/>
      <c r="RPC457" s="3"/>
      <c r="RPD457" s="3"/>
      <c r="RPE457" s="3"/>
      <c r="RPF457" s="3"/>
      <c r="RPG457" s="3"/>
      <c r="RPH457" s="3"/>
      <c r="RPI457" s="3"/>
      <c r="RPJ457" s="3"/>
      <c r="RPK457" s="3"/>
      <c r="RPL457" s="3"/>
      <c r="RPM457" s="3"/>
      <c r="RPN457" s="3"/>
      <c r="RPO457" s="3"/>
      <c r="RPP457" s="3"/>
      <c r="RPQ457" s="3"/>
      <c r="RPR457" s="3"/>
      <c r="RPS457" s="3"/>
      <c r="RPT457" s="3"/>
      <c r="RPU457" s="3"/>
      <c r="RPV457" s="3"/>
      <c r="RPW457" s="3"/>
      <c r="RPX457" s="3"/>
      <c r="RPY457" s="3"/>
      <c r="RPZ457" s="3"/>
      <c r="RQA457" s="3"/>
      <c r="RQB457" s="3"/>
      <c r="RQC457" s="3"/>
      <c r="RQD457" s="3"/>
      <c r="RQE457" s="3"/>
      <c r="RQF457" s="3"/>
      <c r="RQG457" s="3"/>
      <c r="RQH457" s="3"/>
      <c r="RQI457" s="3"/>
      <c r="RQJ457" s="3"/>
      <c r="RQK457" s="3"/>
      <c r="RQL457" s="3"/>
      <c r="RQM457" s="3"/>
      <c r="RQN457" s="3"/>
      <c r="RQO457" s="3"/>
      <c r="RQP457" s="3"/>
      <c r="RQQ457" s="3"/>
      <c r="RQR457" s="3"/>
      <c r="RQS457" s="3"/>
      <c r="RQT457" s="3"/>
      <c r="RQU457" s="3"/>
      <c r="RQV457" s="3"/>
      <c r="RQW457" s="3"/>
      <c r="RQX457" s="3"/>
      <c r="RQY457" s="3"/>
      <c r="RQZ457" s="3"/>
      <c r="RRA457" s="3"/>
      <c r="RRB457" s="3"/>
      <c r="RRC457" s="3"/>
      <c r="RRD457" s="3"/>
      <c r="RRE457" s="3"/>
      <c r="RRF457" s="3"/>
      <c r="RRG457" s="3"/>
      <c r="RRH457" s="3"/>
      <c r="RRI457" s="3"/>
      <c r="RRJ457" s="3"/>
      <c r="RRK457" s="3"/>
      <c r="RRL457" s="3"/>
      <c r="RRM457" s="3"/>
      <c r="RRN457" s="3"/>
      <c r="RRO457" s="3"/>
      <c r="RRP457" s="3"/>
      <c r="RRQ457" s="3"/>
      <c r="RRR457" s="3"/>
      <c r="RRS457" s="3"/>
      <c r="RRT457" s="3"/>
      <c r="RRU457" s="3"/>
      <c r="RRV457" s="3"/>
      <c r="RRW457" s="3"/>
      <c r="RRX457" s="3"/>
      <c r="RRY457" s="3"/>
      <c r="RRZ457" s="3"/>
      <c r="RSA457" s="3"/>
      <c r="RSB457" s="3"/>
      <c r="RSC457" s="3"/>
      <c r="RSD457" s="3"/>
      <c r="RSE457" s="3"/>
      <c r="RSF457" s="3"/>
      <c r="RSG457" s="3"/>
      <c r="RSH457" s="3"/>
      <c r="RSI457" s="3"/>
      <c r="RSJ457" s="3"/>
      <c r="RSK457" s="3"/>
      <c r="RSL457" s="3"/>
      <c r="RSM457" s="3"/>
      <c r="RSN457" s="3"/>
      <c r="RSO457" s="3"/>
      <c r="RSP457" s="3"/>
      <c r="RSQ457" s="3"/>
      <c r="RSR457" s="3"/>
      <c r="RSS457" s="3"/>
      <c r="RST457" s="3"/>
      <c r="RSU457" s="3"/>
      <c r="RSV457" s="3"/>
      <c r="RSW457" s="3"/>
      <c r="RSX457" s="3"/>
      <c r="RSY457" s="3"/>
      <c r="RSZ457" s="3"/>
      <c r="RTA457" s="3"/>
      <c r="RTB457" s="3"/>
      <c r="RTC457" s="3"/>
      <c r="RTD457" s="3"/>
      <c r="RTE457" s="3"/>
      <c r="RTF457" s="3"/>
      <c r="RTG457" s="3"/>
      <c r="RTH457" s="3"/>
      <c r="RTI457" s="3"/>
      <c r="RTJ457" s="3"/>
      <c r="RTK457" s="3"/>
      <c r="RTL457" s="3"/>
      <c r="RTM457" s="3"/>
      <c r="RTN457" s="3"/>
      <c r="RTO457" s="3"/>
      <c r="RTP457" s="3"/>
      <c r="RTQ457" s="3"/>
      <c r="RTR457" s="3"/>
      <c r="RTS457" s="3"/>
      <c r="RTT457" s="3"/>
      <c r="RTU457" s="3"/>
      <c r="RTV457" s="3"/>
      <c r="RTW457" s="3"/>
      <c r="RTX457" s="3"/>
      <c r="RTY457" s="3"/>
      <c r="RTZ457" s="3"/>
      <c r="RUA457" s="3"/>
      <c r="RUB457" s="3"/>
      <c r="RUC457" s="3"/>
      <c r="RUD457" s="3"/>
      <c r="RUE457" s="3"/>
      <c r="RUF457" s="3"/>
      <c r="RUG457" s="3"/>
      <c r="RUH457" s="3"/>
      <c r="RUI457" s="3"/>
      <c r="RUJ457" s="3"/>
      <c r="RUK457" s="3"/>
      <c r="RUL457" s="3"/>
      <c r="RUM457" s="3"/>
      <c r="RUN457" s="3"/>
      <c r="RUO457" s="3"/>
      <c r="RUP457" s="3"/>
      <c r="RUQ457" s="3"/>
      <c r="RUR457" s="3"/>
      <c r="RUS457" s="3"/>
      <c r="RUT457" s="3"/>
      <c r="RUU457" s="3"/>
      <c r="RUV457" s="3"/>
      <c r="RUW457" s="3"/>
      <c r="RUX457" s="3"/>
      <c r="RUY457" s="3"/>
      <c r="RUZ457" s="3"/>
      <c r="RVA457" s="3"/>
      <c r="RVB457" s="3"/>
      <c r="RVC457" s="3"/>
      <c r="RVD457" s="3"/>
      <c r="RVE457" s="3"/>
      <c r="RVF457" s="3"/>
      <c r="RVG457" s="3"/>
      <c r="RVH457" s="3"/>
      <c r="RVI457" s="3"/>
      <c r="RVJ457" s="3"/>
      <c r="RVK457" s="3"/>
      <c r="RVL457" s="3"/>
      <c r="RVM457" s="3"/>
      <c r="RVN457" s="3"/>
      <c r="RVO457" s="3"/>
      <c r="RVP457" s="3"/>
      <c r="RVQ457" s="3"/>
      <c r="RVR457" s="3"/>
      <c r="RVS457" s="3"/>
      <c r="RVT457" s="3"/>
      <c r="RVU457" s="3"/>
      <c r="RVV457" s="3"/>
      <c r="RVW457" s="3"/>
      <c r="RVX457" s="3"/>
      <c r="RVY457" s="3"/>
      <c r="RVZ457" s="3"/>
      <c r="RWA457" s="3"/>
      <c r="RWB457" s="3"/>
      <c r="RWC457" s="3"/>
      <c r="RWD457" s="3"/>
      <c r="RWE457" s="3"/>
      <c r="RWF457" s="3"/>
      <c r="RWG457" s="3"/>
      <c r="RWH457" s="3"/>
      <c r="RWI457" s="3"/>
      <c r="RWJ457" s="3"/>
      <c r="RWK457" s="3"/>
      <c r="RWL457" s="3"/>
      <c r="RWM457" s="3"/>
      <c r="RWN457" s="3"/>
      <c r="RWO457" s="3"/>
      <c r="RWP457" s="3"/>
      <c r="RWQ457" s="3"/>
      <c r="RWR457" s="3"/>
      <c r="RWS457" s="3"/>
      <c r="RWT457" s="3"/>
      <c r="RWU457" s="3"/>
      <c r="RWV457" s="3"/>
      <c r="RWW457" s="3"/>
      <c r="RWX457" s="3"/>
      <c r="RWY457" s="3"/>
      <c r="RWZ457" s="3"/>
      <c r="RXA457" s="3"/>
      <c r="RXB457" s="3"/>
      <c r="RXC457" s="3"/>
      <c r="RXD457" s="3"/>
      <c r="RXE457" s="3"/>
      <c r="RXF457" s="3"/>
      <c r="RXG457" s="3"/>
      <c r="RXH457" s="3"/>
      <c r="RXI457" s="3"/>
      <c r="RXJ457" s="3"/>
      <c r="RXK457" s="3"/>
      <c r="RXL457" s="3"/>
      <c r="RXM457" s="3"/>
      <c r="RXN457" s="3"/>
      <c r="RXO457" s="3"/>
      <c r="RXP457" s="3"/>
      <c r="RXQ457" s="3"/>
      <c r="RXR457" s="3"/>
      <c r="RXS457" s="3"/>
      <c r="RXT457" s="3"/>
      <c r="RXU457" s="3"/>
      <c r="RXV457" s="3"/>
      <c r="RXW457" s="3"/>
      <c r="RXX457" s="3"/>
      <c r="RXY457" s="3"/>
      <c r="RXZ457" s="3"/>
      <c r="RYA457" s="3"/>
      <c r="RYB457" s="3"/>
      <c r="RYC457" s="3"/>
      <c r="RYD457" s="3"/>
      <c r="RYE457" s="3"/>
      <c r="RYF457" s="3"/>
      <c r="RYG457" s="3"/>
      <c r="RYH457" s="3"/>
      <c r="RYI457" s="3"/>
      <c r="RYJ457" s="3"/>
      <c r="RYK457" s="3"/>
      <c r="RYL457" s="3"/>
      <c r="RYM457" s="3"/>
      <c r="RYN457" s="3"/>
      <c r="RYO457" s="3"/>
      <c r="RYP457" s="3"/>
      <c r="RYQ457" s="3"/>
      <c r="RYR457" s="3"/>
      <c r="RYS457" s="3"/>
      <c r="RYT457" s="3"/>
      <c r="RYU457" s="3"/>
      <c r="RYV457" s="3"/>
      <c r="RYW457" s="3"/>
      <c r="RYX457" s="3"/>
      <c r="RYY457" s="3"/>
      <c r="RYZ457" s="3"/>
      <c r="RZA457" s="3"/>
      <c r="RZB457" s="3"/>
      <c r="RZC457" s="3"/>
      <c r="RZD457" s="3"/>
      <c r="RZE457" s="3"/>
      <c r="RZF457" s="3"/>
      <c r="RZG457" s="3"/>
      <c r="RZH457" s="3"/>
      <c r="RZI457" s="3"/>
      <c r="RZJ457" s="3"/>
      <c r="RZK457" s="3"/>
      <c r="RZL457" s="3"/>
      <c r="RZM457" s="3"/>
      <c r="RZN457" s="3"/>
      <c r="RZO457" s="3"/>
      <c r="RZP457" s="3"/>
      <c r="RZQ457" s="3"/>
      <c r="RZR457" s="3"/>
      <c r="RZS457" s="3"/>
      <c r="RZT457" s="3"/>
      <c r="RZU457" s="3"/>
      <c r="RZV457" s="3"/>
      <c r="RZW457" s="3"/>
      <c r="RZX457" s="3"/>
      <c r="RZY457" s="3"/>
      <c r="RZZ457" s="3"/>
      <c r="SAA457" s="3"/>
      <c r="SAB457" s="3"/>
      <c r="SAC457" s="3"/>
      <c r="SAD457" s="3"/>
      <c r="SAE457" s="3"/>
      <c r="SAF457" s="3"/>
      <c r="SAG457" s="3"/>
      <c r="SAH457" s="3"/>
      <c r="SAI457" s="3"/>
      <c r="SAJ457" s="3"/>
      <c r="SAK457" s="3"/>
      <c r="SAL457" s="3"/>
      <c r="SAM457" s="3"/>
      <c r="SAN457" s="3"/>
      <c r="SAO457" s="3"/>
      <c r="SAP457" s="3"/>
      <c r="SAQ457" s="3"/>
      <c r="SAR457" s="3"/>
      <c r="SAS457" s="3"/>
      <c r="SAT457" s="3"/>
      <c r="SAU457" s="3"/>
      <c r="SAV457" s="3"/>
      <c r="SAW457" s="3"/>
      <c r="SAX457" s="3"/>
      <c r="SAY457" s="3"/>
      <c r="SAZ457" s="3"/>
      <c r="SBA457" s="3"/>
      <c r="SBB457" s="3"/>
      <c r="SBC457" s="3"/>
      <c r="SBD457" s="3"/>
      <c r="SBE457" s="3"/>
      <c r="SBF457" s="3"/>
      <c r="SBG457" s="3"/>
      <c r="SBH457" s="3"/>
      <c r="SBI457" s="3"/>
      <c r="SBJ457" s="3"/>
      <c r="SBK457" s="3"/>
      <c r="SBL457" s="3"/>
      <c r="SBM457" s="3"/>
      <c r="SBN457" s="3"/>
      <c r="SBO457" s="3"/>
      <c r="SBP457" s="3"/>
      <c r="SBQ457" s="3"/>
      <c r="SBR457" s="3"/>
      <c r="SBS457" s="3"/>
      <c r="SBT457" s="3"/>
      <c r="SBU457" s="3"/>
      <c r="SBV457" s="3"/>
      <c r="SBW457" s="3"/>
      <c r="SBX457" s="3"/>
      <c r="SBY457" s="3"/>
      <c r="SBZ457" s="3"/>
      <c r="SCA457" s="3"/>
      <c r="SCB457" s="3"/>
      <c r="SCC457" s="3"/>
      <c r="SCD457" s="3"/>
      <c r="SCE457" s="3"/>
      <c r="SCF457" s="3"/>
      <c r="SCG457" s="3"/>
      <c r="SCH457" s="3"/>
      <c r="SCI457" s="3"/>
      <c r="SCJ457" s="3"/>
      <c r="SCK457" s="3"/>
      <c r="SCL457" s="3"/>
      <c r="SCM457" s="3"/>
      <c r="SCN457" s="3"/>
      <c r="SCO457" s="3"/>
      <c r="SCP457" s="3"/>
      <c r="SCQ457" s="3"/>
      <c r="SCR457" s="3"/>
      <c r="SCS457" s="3"/>
      <c r="SCT457" s="3"/>
      <c r="SCU457" s="3"/>
      <c r="SCV457" s="3"/>
      <c r="SCW457" s="3"/>
      <c r="SCX457" s="3"/>
      <c r="SCY457" s="3"/>
      <c r="SCZ457" s="3"/>
      <c r="SDA457" s="3"/>
      <c r="SDB457" s="3"/>
      <c r="SDC457" s="3"/>
      <c r="SDD457" s="3"/>
      <c r="SDE457" s="3"/>
      <c r="SDF457" s="3"/>
      <c r="SDG457" s="3"/>
      <c r="SDH457" s="3"/>
      <c r="SDI457" s="3"/>
      <c r="SDJ457" s="3"/>
      <c r="SDK457" s="3"/>
      <c r="SDL457" s="3"/>
      <c r="SDM457" s="3"/>
      <c r="SDN457" s="3"/>
      <c r="SDO457" s="3"/>
      <c r="SDP457" s="3"/>
      <c r="SDQ457" s="3"/>
      <c r="SDR457" s="3"/>
      <c r="SDS457" s="3"/>
      <c r="SDT457" s="3"/>
      <c r="SDU457" s="3"/>
      <c r="SDV457" s="3"/>
      <c r="SDW457" s="3"/>
      <c r="SDX457" s="3"/>
      <c r="SDY457" s="3"/>
      <c r="SDZ457" s="3"/>
      <c r="SEA457" s="3"/>
      <c r="SEB457" s="3"/>
      <c r="SEC457" s="3"/>
      <c r="SED457" s="3"/>
      <c r="SEE457" s="3"/>
      <c r="SEF457" s="3"/>
      <c r="SEG457" s="3"/>
      <c r="SEH457" s="3"/>
      <c r="SEI457" s="3"/>
      <c r="SEJ457" s="3"/>
      <c r="SEK457" s="3"/>
      <c r="SEL457" s="3"/>
      <c r="SEM457" s="3"/>
      <c r="SEN457" s="3"/>
      <c r="SEO457" s="3"/>
      <c r="SEP457" s="3"/>
      <c r="SEQ457" s="3"/>
      <c r="SER457" s="3"/>
      <c r="SES457" s="3"/>
      <c r="SET457" s="3"/>
      <c r="SEU457" s="3"/>
      <c r="SEV457" s="3"/>
      <c r="SEW457" s="3"/>
      <c r="SEX457" s="3"/>
      <c r="SEY457" s="3"/>
      <c r="SEZ457" s="3"/>
      <c r="SFA457" s="3"/>
      <c r="SFB457" s="3"/>
      <c r="SFC457" s="3"/>
      <c r="SFD457" s="3"/>
      <c r="SFE457" s="3"/>
      <c r="SFF457" s="3"/>
      <c r="SFG457" s="3"/>
      <c r="SFH457" s="3"/>
      <c r="SFI457" s="3"/>
      <c r="SFJ457" s="3"/>
      <c r="SFK457" s="3"/>
      <c r="SFL457" s="3"/>
      <c r="SFM457" s="3"/>
      <c r="SFN457" s="3"/>
      <c r="SFO457" s="3"/>
      <c r="SFP457" s="3"/>
      <c r="SFQ457" s="3"/>
      <c r="SFR457" s="3"/>
      <c r="SFS457" s="3"/>
      <c r="SFT457" s="3"/>
      <c r="SFU457" s="3"/>
      <c r="SFV457" s="3"/>
      <c r="SFW457" s="3"/>
      <c r="SFX457" s="3"/>
      <c r="SFY457" s="3"/>
      <c r="SFZ457" s="3"/>
      <c r="SGA457" s="3"/>
      <c r="SGB457" s="3"/>
      <c r="SGC457" s="3"/>
      <c r="SGD457" s="3"/>
      <c r="SGE457" s="3"/>
      <c r="SGF457" s="3"/>
      <c r="SGG457" s="3"/>
      <c r="SGH457" s="3"/>
      <c r="SGI457" s="3"/>
      <c r="SGJ457" s="3"/>
      <c r="SGK457" s="3"/>
      <c r="SGL457" s="3"/>
      <c r="SGM457" s="3"/>
      <c r="SGN457" s="3"/>
      <c r="SGO457" s="3"/>
      <c r="SGP457" s="3"/>
      <c r="SGQ457" s="3"/>
      <c r="SGR457" s="3"/>
      <c r="SGS457" s="3"/>
      <c r="SGT457" s="3"/>
      <c r="SGU457" s="3"/>
      <c r="SGV457" s="3"/>
      <c r="SGW457" s="3"/>
      <c r="SGX457" s="3"/>
      <c r="SGY457" s="3"/>
      <c r="SGZ457" s="3"/>
      <c r="SHA457" s="3"/>
      <c r="SHB457" s="3"/>
      <c r="SHC457" s="3"/>
      <c r="SHD457" s="3"/>
      <c r="SHE457" s="3"/>
      <c r="SHF457" s="3"/>
      <c r="SHG457" s="3"/>
      <c r="SHH457" s="3"/>
      <c r="SHI457" s="3"/>
      <c r="SHJ457" s="3"/>
      <c r="SHK457" s="3"/>
      <c r="SHL457" s="3"/>
      <c r="SHM457" s="3"/>
      <c r="SHN457" s="3"/>
      <c r="SHO457" s="3"/>
      <c r="SHP457" s="3"/>
      <c r="SHQ457" s="3"/>
      <c r="SHR457" s="3"/>
      <c r="SHS457" s="3"/>
      <c r="SHT457" s="3"/>
      <c r="SHU457" s="3"/>
      <c r="SHV457" s="3"/>
      <c r="SHW457" s="3"/>
      <c r="SHX457" s="3"/>
      <c r="SHY457" s="3"/>
      <c r="SHZ457" s="3"/>
      <c r="SIA457" s="3"/>
      <c r="SIB457" s="3"/>
      <c r="SIC457" s="3"/>
      <c r="SID457" s="3"/>
      <c r="SIE457" s="3"/>
      <c r="SIF457" s="3"/>
      <c r="SIG457" s="3"/>
      <c r="SIH457" s="3"/>
      <c r="SII457" s="3"/>
      <c r="SIJ457" s="3"/>
      <c r="SIK457" s="3"/>
      <c r="SIL457" s="3"/>
      <c r="SIM457" s="3"/>
      <c r="SIN457" s="3"/>
      <c r="SIO457" s="3"/>
      <c r="SIP457" s="3"/>
      <c r="SIQ457" s="3"/>
      <c r="SIR457" s="3"/>
      <c r="SIS457" s="3"/>
      <c r="SIT457" s="3"/>
      <c r="SIU457" s="3"/>
      <c r="SIV457" s="3"/>
      <c r="SIW457" s="3"/>
      <c r="SIX457" s="3"/>
      <c r="SIY457" s="3"/>
      <c r="SIZ457" s="3"/>
      <c r="SJA457" s="3"/>
      <c r="SJB457" s="3"/>
      <c r="SJC457" s="3"/>
      <c r="SJD457" s="3"/>
      <c r="SJE457" s="3"/>
      <c r="SJF457" s="3"/>
      <c r="SJG457" s="3"/>
      <c r="SJH457" s="3"/>
      <c r="SJI457" s="3"/>
      <c r="SJJ457" s="3"/>
      <c r="SJK457" s="3"/>
      <c r="SJL457" s="3"/>
      <c r="SJM457" s="3"/>
      <c r="SJN457" s="3"/>
      <c r="SJO457" s="3"/>
      <c r="SJP457" s="3"/>
      <c r="SJQ457" s="3"/>
      <c r="SJR457" s="3"/>
      <c r="SJS457" s="3"/>
      <c r="SJT457" s="3"/>
      <c r="SJU457" s="3"/>
      <c r="SJV457" s="3"/>
      <c r="SJW457" s="3"/>
      <c r="SJX457" s="3"/>
      <c r="SJY457" s="3"/>
      <c r="SJZ457" s="3"/>
      <c r="SKA457" s="3"/>
      <c r="SKB457" s="3"/>
      <c r="SKC457" s="3"/>
      <c r="SKD457" s="3"/>
      <c r="SKE457" s="3"/>
      <c r="SKF457" s="3"/>
      <c r="SKG457" s="3"/>
      <c r="SKH457" s="3"/>
      <c r="SKI457" s="3"/>
      <c r="SKJ457" s="3"/>
      <c r="SKK457" s="3"/>
      <c r="SKL457" s="3"/>
      <c r="SKM457" s="3"/>
      <c r="SKN457" s="3"/>
      <c r="SKO457" s="3"/>
      <c r="SKP457" s="3"/>
      <c r="SKQ457" s="3"/>
      <c r="SKR457" s="3"/>
      <c r="SKS457" s="3"/>
      <c r="SKT457" s="3"/>
      <c r="SKU457" s="3"/>
      <c r="SKV457" s="3"/>
      <c r="SKW457" s="3"/>
      <c r="SKX457" s="3"/>
      <c r="SKY457" s="3"/>
      <c r="SKZ457" s="3"/>
      <c r="SLA457" s="3"/>
      <c r="SLB457" s="3"/>
      <c r="SLC457" s="3"/>
      <c r="SLD457" s="3"/>
      <c r="SLE457" s="3"/>
      <c r="SLF457" s="3"/>
      <c r="SLG457" s="3"/>
      <c r="SLH457" s="3"/>
      <c r="SLI457" s="3"/>
      <c r="SLJ457" s="3"/>
      <c r="SLK457" s="3"/>
      <c r="SLL457" s="3"/>
      <c r="SLM457" s="3"/>
      <c r="SLN457" s="3"/>
      <c r="SLO457" s="3"/>
      <c r="SLP457" s="3"/>
      <c r="SLQ457" s="3"/>
      <c r="SLR457" s="3"/>
      <c r="SLS457" s="3"/>
      <c r="SLT457" s="3"/>
      <c r="SLU457" s="3"/>
      <c r="SLV457" s="3"/>
      <c r="SLW457" s="3"/>
      <c r="SLX457" s="3"/>
      <c r="SLY457" s="3"/>
      <c r="SLZ457" s="3"/>
      <c r="SMA457" s="3"/>
      <c r="SMB457" s="3"/>
      <c r="SMC457" s="3"/>
      <c r="SMD457" s="3"/>
      <c r="SME457" s="3"/>
      <c r="SMF457" s="3"/>
      <c r="SMG457" s="3"/>
      <c r="SMH457" s="3"/>
      <c r="SMI457" s="3"/>
      <c r="SMJ457" s="3"/>
      <c r="SMK457" s="3"/>
      <c r="SML457" s="3"/>
      <c r="SMM457" s="3"/>
      <c r="SMN457" s="3"/>
      <c r="SMO457" s="3"/>
      <c r="SMP457" s="3"/>
      <c r="SMQ457" s="3"/>
      <c r="SMR457" s="3"/>
      <c r="SMS457" s="3"/>
      <c r="SMT457" s="3"/>
      <c r="SMU457" s="3"/>
      <c r="SMV457" s="3"/>
      <c r="SMW457" s="3"/>
      <c r="SMX457" s="3"/>
      <c r="SMY457" s="3"/>
      <c r="SMZ457" s="3"/>
      <c r="SNA457" s="3"/>
      <c r="SNB457" s="3"/>
      <c r="SNC457" s="3"/>
      <c r="SND457" s="3"/>
      <c r="SNE457" s="3"/>
      <c r="SNF457" s="3"/>
      <c r="SNG457" s="3"/>
      <c r="SNH457" s="3"/>
      <c r="SNI457" s="3"/>
      <c r="SNJ457" s="3"/>
      <c r="SNK457" s="3"/>
      <c r="SNL457" s="3"/>
      <c r="SNM457" s="3"/>
      <c r="SNN457" s="3"/>
      <c r="SNO457" s="3"/>
      <c r="SNP457" s="3"/>
      <c r="SNQ457" s="3"/>
      <c r="SNR457" s="3"/>
      <c r="SNS457" s="3"/>
      <c r="SNT457" s="3"/>
      <c r="SNU457" s="3"/>
      <c r="SNV457" s="3"/>
      <c r="SNW457" s="3"/>
      <c r="SNX457" s="3"/>
      <c r="SNY457" s="3"/>
      <c r="SNZ457" s="3"/>
      <c r="SOA457" s="3"/>
      <c r="SOB457" s="3"/>
      <c r="SOC457" s="3"/>
      <c r="SOD457" s="3"/>
      <c r="SOE457" s="3"/>
      <c r="SOF457" s="3"/>
      <c r="SOG457" s="3"/>
      <c r="SOH457" s="3"/>
      <c r="SOI457" s="3"/>
      <c r="SOJ457" s="3"/>
      <c r="SOK457" s="3"/>
      <c r="SOL457" s="3"/>
      <c r="SOM457" s="3"/>
      <c r="SON457" s="3"/>
      <c r="SOO457" s="3"/>
      <c r="SOP457" s="3"/>
      <c r="SOQ457" s="3"/>
      <c r="SOR457" s="3"/>
      <c r="SOS457" s="3"/>
      <c r="SOT457" s="3"/>
      <c r="SOU457" s="3"/>
      <c r="SOV457" s="3"/>
      <c r="SOW457" s="3"/>
      <c r="SOX457" s="3"/>
      <c r="SOY457" s="3"/>
      <c r="SOZ457" s="3"/>
      <c r="SPA457" s="3"/>
      <c r="SPB457" s="3"/>
      <c r="SPC457" s="3"/>
      <c r="SPD457" s="3"/>
      <c r="SPE457" s="3"/>
      <c r="SPF457" s="3"/>
      <c r="SPG457" s="3"/>
      <c r="SPH457" s="3"/>
      <c r="SPI457" s="3"/>
      <c r="SPJ457" s="3"/>
      <c r="SPK457" s="3"/>
      <c r="SPL457" s="3"/>
      <c r="SPM457" s="3"/>
      <c r="SPN457" s="3"/>
      <c r="SPO457" s="3"/>
      <c r="SPP457" s="3"/>
      <c r="SPQ457" s="3"/>
      <c r="SPR457" s="3"/>
      <c r="SPS457" s="3"/>
      <c r="SPT457" s="3"/>
      <c r="SPU457" s="3"/>
      <c r="SPV457" s="3"/>
      <c r="SPW457" s="3"/>
      <c r="SPX457" s="3"/>
      <c r="SPY457" s="3"/>
      <c r="SPZ457" s="3"/>
      <c r="SQA457" s="3"/>
      <c r="SQB457" s="3"/>
      <c r="SQC457" s="3"/>
      <c r="SQD457" s="3"/>
      <c r="SQE457" s="3"/>
      <c r="SQF457" s="3"/>
      <c r="SQG457" s="3"/>
      <c r="SQH457" s="3"/>
      <c r="SQI457" s="3"/>
      <c r="SQJ457" s="3"/>
      <c r="SQK457" s="3"/>
      <c r="SQL457" s="3"/>
      <c r="SQM457" s="3"/>
      <c r="SQN457" s="3"/>
      <c r="SQO457" s="3"/>
      <c r="SQP457" s="3"/>
      <c r="SQQ457" s="3"/>
      <c r="SQR457" s="3"/>
      <c r="SQS457" s="3"/>
      <c r="SQT457" s="3"/>
      <c r="SQU457" s="3"/>
      <c r="SQV457" s="3"/>
      <c r="SQW457" s="3"/>
      <c r="SQX457" s="3"/>
      <c r="SQY457" s="3"/>
      <c r="SQZ457" s="3"/>
      <c r="SRA457" s="3"/>
      <c r="SRB457" s="3"/>
      <c r="SRC457" s="3"/>
      <c r="SRD457" s="3"/>
      <c r="SRE457" s="3"/>
      <c r="SRF457" s="3"/>
      <c r="SRG457" s="3"/>
      <c r="SRH457" s="3"/>
      <c r="SRI457" s="3"/>
      <c r="SRJ457" s="3"/>
      <c r="SRK457" s="3"/>
      <c r="SRL457" s="3"/>
      <c r="SRM457" s="3"/>
      <c r="SRN457" s="3"/>
      <c r="SRO457" s="3"/>
      <c r="SRP457" s="3"/>
      <c r="SRQ457" s="3"/>
      <c r="SRR457" s="3"/>
      <c r="SRS457" s="3"/>
      <c r="SRT457" s="3"/>
      <c r="SRU457" s="3"/>
      <c r="SRV457" s="3"/>
      <c r="SRW457" s="3"/>
      <c r="SRX457" s="3"/>
      <c r="SRY457" s="3"/>
      <c r="SRZ457" s="3"/>
      <c r="SSA457" s="3"/>
      <c r="SSB457" s="3"/>
      <c r="SSC457" s="3"/>
      <c r="SSD457" s="3"/>
      <c r="SSE457" s="3"/>
      <c r="SSF457" s="3"/>
      <c r="SSG457" s="3"/>
      <c r="SSH457" s="3"/>
      <c r="SSI457" s="3"/>
      <c r="SSJ457" s="3"/>
      <c r="SSK457" s="3"/>
      <c r="SSL457" s="3"/>
      <c r="SSM457" s="3"/>
      <c r="SSN457" s="3"/>
      <c r="SSO457" s="3"/>
      <c r="SSP457" s="3"/>
      <c r="SSQ457" s="3"/>
      <c r="SSR457" s="3"/>
      <c r="SSS457" s="3"/>
      <c r="SST457" s="3"/>
      <c r="SSU457" s="3"/>
      <c r="SSV457" s="3"/>
      <c r="SSW457" s="3"/>
      <c r="SSX457" s="3"/>
      <c r="SSY457" s="3"/>
      <c r="SSZ457" s="3"/>
      <c r="STA457" s="3"/>
      <c r="STB457" s="3"/>
      <c r="STC457" s="3"/>
      <c r="STD457" s="3"/>
      <c r="STE457" s="3"/>
      <c r="STF457" s="3"/>
      <c r="STG457" s="3"/>
      <c r="STH457" s="3"/>
      <c r="STI457" s="3"/>
      <c r="STJ457" s="3"/>
      <c r="STK457" s="3"/>
      <c r="STL457" s="3"/>
      <c r="STM457" s="3"/>
      <c r="STN457" s="3"/>
      <c r="STO457" s="3"/>
      <c r="STP457" s="3"/>
      <c r="STQ457" s="3"/>
      <c r="STR457" s="3"/>
      <c r="STS457" s="3"/>
      <c r="STT457" s="3"/>
      <c r="STU457" s="3"/>
      <c r="STV457" s="3"/>
      <c r="STW457" s="3"/>
      <c r="STX457" s="3"/>
      <c r="STY457" s="3"/>
      <c r="STZ457" s="3"/>
      <c r="SUA457" s="3"/>
      <c r="SUB457" s="3"/>
      <c r="SUC457" s="3"/>
      <c r="SUD457" s="3"/>
      <c r="SUE457" s="3"/>
      <c r="SUF457" s="3"/>
      <c r="SUG457" s="3"/>
      <c r="SUH457" s="3"/>
      <c r="SUI457" s="3"/>
      <c r="SUJ457" s="3"/>
      <c r="SUK457" s="3"/>
      <c r="SUL457" s="3"/>
      <c r="SUM457" s="3"/>
      <c r="SUN457" s="3"/>
      <c r="SUO457" s="3"/>
      <c r="SUP457" s="3"/>
      <c r="SUQ457" s="3"/>
      <c r="SUR457" s="3"/>
      <c r="SUS457" s="3"/>
      <c r="SUT457" s="3"/>
      <c r="SUU457" s="3"/>
      <c r="SUV457" s="3"/>
      <c r="SUW457" s="3"/>
      <c r="SUX457" s="3"/>
      <c r="SUY457" s="3"/>
      <c r="SUZ457" s="3"/>
      <c r="SVA457" s="3"/>
      <c r="SVB457" s="3"/>
      <c r="SVC457" s="3"/>
      <c r="SVD457" s="3"/>
      <c r="SVE457" s="3"/>
      <c r="SVF457" s="3"/>
      <c r="SVG457" s="3"/>
      <c r="SVH457" s="3"/>
      <c r="SVI457" s="3"/>
      <c r="SVJ457" s="3"/>
      <c r="SVK457" s="3"/>
      <c r="SVL457" s="3"/>
      <c r="SVM457" s="3"/>
      <c r="SVN457" s="3"/>
      <c r="SVO457" s="3"/>
      <c r="SVP457" s="3"/>
      <c r="SVQ457" s="3"/>
      <c r="SVR457" s="3"/>
      <c r="SVS457" s="3"/>
      <c r="SVT457" s="3"/>
      <c r="SVU457" s="3"/>
      <c r="SVV457" s="3"/>
      <c r="SVW457" s="3"/>
      <c r="SVX457" s="3"/>
      <c r="SVY457" s="3"/>
      <c r="SVZ457" s="3"/>
      <c r="SWA457" s="3"/>
      <c r="SWB457" s="3"/>
      <c r="SWC457" s="3"/>
      <c r="SWD457" s="3"/>
      <c r="SWE457" s="3"/>
      <c r="SWF457" s="3"/>
      <c r="SWG457" s="3"/>
      <c r="SWH457" s="3"/>
      <c r="SWI457" s="3"/>
      <c r="SWJ457" s="3"/>
      <c r="SWK457" s="3"/>
      <c r="SWL457" s="3"/>
      <c r="SWM457" s="3"/>
      <c r="SWN457" s="3"/>
      <c r="SWO457" s="3"/>
      <c r="SWP457" s="3"/>
      <c r="SWQ457" s="3"/>
      <c r="SWR457" s="3"/>
      <c r="SWS457" s="3"/>
      <c r="SWT457" s="3"/>
      <c r="SWU457" s="3"/>
      <c r="SWV457" s="3"/>
      <c r="SWW457" s="3"/>
      <c r="SWX457" s="3"/>
      <c r="SWY457" s="3"/>
      <c r="SWZ457" s="3"/>
      <c r="SXA457" s="3"/>
      <c r="SXB457" s="3"/>
      <c r="SXC457" s="3"/>
      <c r="SXD457" s="3"/>
      <c r="SXE457" s="3"/>
      <c r="SXF457" s="3"/>
      <c r="SXG457" s="3"/>
      <c r="SXH457" s="3"/>
      <c r="SXI457" s="3"/>
      <c r="SXJ457" s="3"/>
      <c r="SXK457" s="3"/>
      <c r="SXL457" s="3"/>
      <c r="SXM457" s="3"/>
      <c r="SXN457" s="3"/>
      <c r="SXO457" s="3"/>
      <c r="SXP457" s="3"/>
      <c r="SXQ457" s="3"/>
      <c r="SXR457" s="3"/>
      <c r="SXS457" s="3"/>
      <c r="SXT457" s="3"/>
      <c r="SXU457" s="3"/>
      <c r="SXV457" s="3"/>
      <c r="SXW457" s="3"/>
      <c r="SXX457" s="3"/>
      <c r="SXY457" s="3"/>
      <c r="SXZ457" s="3"/>
      <c r="SYA457" s="3"/>
      <c r="SYB457" s="3"/>
      <c r="SYC457" s="3"/>
      <c r="SYD457" s="3"/>
      <c r="SYE457" s="3"/>
      <c r="SYF457" s="3"/>
      <c r="SYG457" s="3"/>
      <c r="SYH457" s="3"/>
      <c r="SYI457" s="3"/>
      <c r="SYJ457" s="3"/>
      <c r="SYK457" s="3"/>
      <c r="SYL457" s="3"/>
      <c r="SYM457" s="3"/>
      <c r="SYN457" s="3"/>
      <c r="SYO457" s="3"/>
      <c r="SYP457" s="3"/>
      <c r="SYQ457" s="3"/>
      <c r="SYR457" s="3"/>
      <c r="SYS457" s="3"/>
      <c r="SYT457" s="3"/>
      <c r="SYU457" s="3"/>
      <c r="SYV457" s="3"/>
      <c r="SYW457" s="3"/>
      <c r="SYX457" s="3"/>
      <c r="SYY457" s="3"/>
      <c r="SYZ457" s="3"/>
      <c r="SZA457" s="3"/>
      <c r="SZB457" s="3"/>
      <c r="SZC457" s="3"/>
      <c r="SZD457" s="3"/>
      <c r="SZE457" s="3"/>
      <c r="SZF457" s="3"/>
      <c r="SZG457" s="3"/>
      <c r="SZH457" s="3"/>
      <c r="SZI457" s="3"/>
      <c r="SZJ457" s="3"/>
      <c r="SZK457" s="3"/>
      <c r="SZL457" s="3"/>
      <c r="SZM457" s="3"/>
      <c r="SZN457" s="3"/>
      <c r="SZO457" s="3"/>
      <c r="SZP457" s="3"/>
      <c r="SZQ457" s="3"/>
      <c r="SZR457" s="3"/>
      <c r="SZS457" s="3"/>
      <c r="SZT457" s="3"/>
      <c r="SZU457" s="3"/>
      <c r="SZV457" s="3"/>
      <c r="SZW457" s="3"/>
      <c r="SZX457" s="3"/>
      <c r="SZY457" s="3"/>
      <c r="SZZ457" s="3"/>
      <c r="TAA457" s="3"/>
      <c r="TAB457" s="3"/>
      <c r="TAC457" s="3"/>
      <c r="TAD457" s="3"/>
      <c r="TAE457" s="3"/>
      <c r="TAF457" s="3"/>
      <c r="TAG457" s="3"/>
      <c r="TAH457" s="3"/>
      <c r="TAI457" s="3"/>
      <c r="TAJ457" s="3"/>
      <c r="TAK457" s="3"/>
      <c r="TAL457" s="3"/>
      <c r="TAM457" s="3"/>
      <c r="TAN457" s="3"/>
      <c r="TAO457" s="3"/>
      <c r="TAP457" s="3"/>
      <c r="TAQ457" s="3"/>
      <c r="TAR457" s="3"/>
      <c r="TAS457" s="3"/>
      <c r="TAT457" s="3"/>
      <c r="TAU457" s="3"/>
      <c r="TAV457" s="3"/>
      <c r="TAW457" s="3"/>
      <c r="TAX457" s="3"/>
      <c r="TAY457" s="3"/>
      <c r="TAZ457" s="3"/>
      <c r="TBA457" s="3"/>
      <c r="TBB457" s="3"/>
      <c r="TBC457" s="3"/>
      <c r="TBD457" s="3"/>
      <c r="TBE457" s="3"/>
      <c r="TBF457" s="3"/>
      <c r="TBG457" s="3"/>
      <c r="TBH457" s="3"/>
      <c r="TBI457" s="3"/>
      <c r="TBJ457" s="3"/>
      <c r="TBK457" s="3"/>
      <c r="TBL457" s="3"/>
      <c r="TBM457" s="3"/>
      <c r="TBN457" s="3"/>
      <c r="TBO457" s="3"/>
      <c r="TBP457" s="3"/>
      <c r="TBQ457" s="3"/>
      <c r="TBR457" s="3"/>
      <c r="TBS457" s="3"/>
      <c r="TBT457" s="3"/>
      <c r="TBU457" s="3"/>
      <c r="TBV457" s="3"/>
      <c r="TBW457" s="3"/>
      <c r="TBX457" s="3"/>
      <c r="TBY457" s="3"/>
      <c r="TBZ457" s="3"/>
      <c r="TCA457" s="3"/>
      <c r="TCB457" s="3"/>
      <c r="TCC457" s="3"/>
      <c r="TCD457" s="3"/>
      <c r="TCE457" s="3"/>
      <c r="TCF457" s="3"/>
      <c r="TCG457" s="3"/>
      <c r="TCH457" s="3"/>
      <c r="TCI457" s="3"/>
      <c r="TCJ457" s="3"/>
      <c r="TCK457" s="3"/>
      <c r="TCL457" s="3"/>
      <c r="TCM457" s="3"/>
      <c r="TCN457" s="3"/>
      <c r="TCO457" s="3"/>
      <c r="TCP457" s="3"/>
      <c r="TCQ457" s="3"/>
      <c r="TCR457" s="3"/>
      <c r="TCS457" s="3"/>
      <c r="TCT457" s="3"/>
      <c r="TCU457" s="3"/>
      <c r="TCV457" s="3"/>
      <c r="TCW457" s="3"/>
      <c r="TCX457" s="3"/>
      <c r="TCY457" s="3"/>
      <c r="TCZ457" s="3"/>
      <c r="TDA457" s="3"/>
      <c r="TDB457" s="3"/>
      <c r="TDC457" s="3"/>
      <c r="TDD457" s="3"/>
      <c r="TDE457" s="3"/>
      <c r="TDF457" s="3"/>
      <c r="TDG457" s="3"/>
      <c r="TDH457" s="3"/>
      <c r="TDI457" s="3"/>
      <c r="TDJ457" s="3"/>
      <c r="TDK457" s="3"/>
      <c r="TDL457" s="3"/>
      <c r="TDM457" s="3"/>
      <c r="TDN457" s="3"/>
      <c r="TDO457" s="3"/>
      <c r="TDP457" s="3"/>
      <c r="TDQ457" s="3"/>
      <c r="TDR457" s="3"/>
      <c r="TDS457" s="3"/>
      <c r="TDT457" s="3"/>
      <c r="TDU457" s="3"/>
      <c r="TDV457" s="3"/>
      <c r="TDW457" s="3"/>
      <c r="TDX457" s="3"/>
      <c r="TDY457" s="3"/>
      <c r="TDZ457" s="3"/>
      <c r="TEA457" s="3"/>
      <c r="TEB457" s="3"/>
      <c r="TEC457" s="3"/>
      <c r="TED457" s="3"/>
      <c r="TEE457" s="3"/>
      <c r="TEF457" s="3"/>
      <c r="TEG457" s="3"/>
      <c r="TEH457" s="3"/>
      <c r="TEI457" s="3"/>
      <c r="TEJ457" s="3"/>
      <c r="TEK457" s="3"/>
      <c r="TEL457" s="3"/>
      <c r="TEM457" s="3"/>
      <c r="TEN457" s="3"/>
      <c r="TEO457" s="3"/>
      <c r="TEP457" s="3"/>
      <c r="TEQ457" s="3"/>
      <c r="TER457" s="3"/>
      <c r="TES457" s="3"/>
      <c r="TET457" s="3"/>
      <c r="TEU457" s="3"/>
      <c r="TEV457" s="3"/>
      <c r="TEW457" s="3"/>
      <c r="TEX457" s="3"/>
      <c r="TEY457" s="3"/>
      <c r="TEZ457" s="3"/>
      <c r="TFA457" s="3"/>
      <c r="TFB457" s="3"/>
      <c r="TFC457" s="3"/>
      <c r="TFD457" s="3"/>
      <c r="TFE457" s="3"/>
      <c r="TFF457" s="3"/>
      <c r="TFG457" s="3"/>
      <c r="TFH457" s="3"/>
      <c r="TFI457" s="3"/>
      <c r="TFJ457" s="3"/>
      <c r="TFK457" s="3"/>
      <c r="TFL457" s="3"/>
      <c r="TFM457" s="3"/>
      <c r="TFN457" s="3"/>
      <c r="TFO457" s="3"/>
      <c r="TFP457" s="3"/>
      <c r="TFQ457" s="3"/>
      <c r="TFR457" s="3"/>
      <c r="TFS457" s="3"/>
      <c r="TFT457" s="3"/>
      <c r="TFU457" s="3"/>
      <c r="TFV457" s="3"/>
      <c r="TFW457" s="3"/>
      <c r="TFX457" s="3"/>
      <c r="TFY457" s="3"/>
      <c r="TFZ457" s="3"/>
      <c r="TGA457" s="3"/>
      <c r="TGB457" s="3"/>
      <c r="TGC457" s="3"/>
      <c r="TGD457" s="3"/>
      <c r="TGE457" s="3"/>
      <c r="TGF457" s="3"/>
      <c r="TGG457" s="3"/>
      <c r="TGH457" s="3"/>
      <c r="TGI457" s="3"/>
      <c r="TGJ457" s="3"/>
      <c r="TGK457" s="3"/>
      <c r="TGL457" s="3"/>
      <c r="TGM457" s="3"/>
      <c r="TGN457" s="3"/>
      <c r="TGO457" s="3"/>
      <c r="TGP457" s="3"/>
      <c r="TGQ457" s="3"/>
      <c r="TGR457" s="3"/>
      <c r="TGS457" s="3"/>
      <c r="TGT457" s="3"/>
      <c r="TGU457" s="3"/>
      <c r="TGV457" s="3"/>
      <c r="TGW457" s="3"/>
      <c r="TGX457" s="3"/>
      <c r="TGY457" s="3"/>
      <c r="TGZ457" s="3"/>
      <c r="THA457" s="3"/>
      <c r="THB457" s="3"/>
      <c r="THC457" s="3"/>
      <c r="THD457" s="3"/>
      <c r="THE457" s="3"/>
      <c r="THF457" s="3"/>
      <c r="THG457" s="3"/>
      <c r="THH457" s="3"/>
      <c r="THI457" s="3"/>
      <c r="THJ457" s="3"/>
      <c r="THK457" s="3"/>
      <c r="THL457" s="3"/>
      <c r="THM457" s="3"/>
      <c r="THN457" s="3"/>
      <c r="THO457" s="3"/>
      <c r="THP457" s="3"/>
      <c r="THQ457" s="3"/>
      <c r="THR457" s="3"/>
      <c r="THS457" s="3"/>
      <c r="THT457" s="3"/>
      <c r="THU457" s="3"/>
      <c r="THV457" s="3"/>
      <c r="THW457" s="3"/>
      <c r="THX457" s="3"/>
      <c r="THY457" s="3"/>
      <c r="THZ457" s="3"/>
      <c r="TIA457" s="3"/>
      <c r="TIB457" s="3"/>
      <c r="TIC457" s="3"/>
      <c r="TID457" s="3"/>
      <c r="TIE457" s="3"/>
      <c r="TIF457" s="3"/>
      <c r="TIG457" s="3"/>
      <c r="TIH457" s="3"/>
      <c r="TII457" s="3"/>
      <c r="TIJ457" s="3"/>
      <c r="TIK457" s="3"/>
      <c r="TIL457" s="3"/>
      <c r="TIM457" s="3"/>
      <c r="TIN457" s="3"/>
      <c r="TIO457" s="3"/>
      <c r="TIP457" s="3"/>
      <c r="TIQ457" s="3"/>
      <c r="TIR457" s="3"/>
      <c r="TIS457" s="3"/>
      <c r="TIT457" s="3"/>
      <c r="TIU457" s="3"/>
      <c r="TIV457" s="3"/>
      <c r="TIW457" s="3"/>
      <c r="TIX457" s="3"/>
      <c r="TIY457" s="3"/>
      <c r="TIZ457" s="3"/>
      <c r="TJA457" s="3"/>
      <c r="TJB457" s="3"/>
      <c r="TJC457" s="3"/>
      <c r="TJD457" s="3"/>
      <c r="TJE457" s="3"/>
      <c r="TJF457" s="3"/>
      <c r="TJG457" s="3"/>
      <c r="TJH457" s="3"/>
      <c r="TJI457" s="3"/>
      <c r="TJJ457" s="3"/>
      <c r="TJK457" s="3"/>
      <c r="TJL457" s="3"/>
      <c r="TJM457" s="3"/>
      <c r="TJN457" s="3"/>
      <c r="TJO457" s="3"/>
      <c r="TJP457" s="3"/>
      <c r="TJQ457" s="3"/>
      <c r="TJR457" s="3"/>
      <c r="TJS457" s="3"/>
      <c r="TJT457" s="3"/>
      <c r="TJU457" s="3"/>
      <c r="TJV457" s="3"/>
      <c r="TJW457" s="3"/>
      <c r="TJX457" s="3"/>
      <c r="TJY457" s="3"/>
      <c r="TJZ457" s="3"/>
      <c r="TKA457" s="3"/>
      <c r="TKB457" s="3"/>
      <c r="TKC457" s="3"/>
      <c r="TKD457" s="3"/>
      <c r="TKE457" s="3"/>
      <c r="TKF457" s="3"/>
      <c r="TKG457" s="3"/>
      <c r="TKH457" s="3"/>
      <c r="TKI457" s="3"/>
      <c r="TKJ457" s="3"/>
      <c r="TKK457" s="3"/>
      <c r="TKL457" s="3"/>
      <c r="TKM457" s="3"/>
      <c r="TKN457" s="3"/>
      <c r="TKO457" s="3"/>
      <c r="TKP457" s="3"/>
      <c r="TKQ457" s="3"/>
      <c r="TKR457" s="3"/>
      <c r="TKS457" s="3"/>
      <c r="TKT457" s="3"/>
      <c r="TKU457" s="3"/>
      <c r="TKV457" s="3"/>
      <c r="TKW457" s="3"/>
      <c r="TKX457" s="3"/>
      <c r="TKY457" s="3"/>
      <c r="TKZ457" s="3"/>
      <c r="TLA457" s="3"/>
      <c r="TLB457" s="3"/>
      <c r="TLC457" s="3"/>
      <c r="TLD457" s="3"/>
      <c r="TLE457" s="3"/>
      <c r="TLF457" s="3"/>
      <c r="TLG457" s="3"/>
      <c r="TLH457" s="3"/>
      <c r="TLI457" s="3"/>
      <c r="TLJ457" s="3"/>
      <c r="TLK457" s="3"/>
      <c r="TLL457" s="3"/>
      <c r="TLM457" s="3"/>
      <c r="TLN457" s="3"/>
      <c r="TLO457" s="3"/>
      <c r="TLP457" s="3"/>
      <c r="TLQ457" s="3"/>
      <c r="TLR457" s="3"/>
      <c r="TLS457" s="3"/>
      <c r="TLT457" s="3"/>
      <c r="TLU457" s="3"/>
      <c r="TLV457" s="3"/>
      <c r="TLW457" s="3"/>
      <c r="TLX457" s="3"/>
      <c r="TLY457" s="3"/>
      <c r="TLZ457" s="3"/>
      <c r="TMA457" s="3"/>
      <c r="TMB457" s="3"/>
      <c r="TMC457" s="3"/>
      <c r="TMD457" s="3"/>
      <c r="TME457" s="3"/>
      <c r="TMF457" s="3"/>
      <c r="TMG457" s="3"/>
      <c r="TMH457" s="3"/>
      <c r="TMI457" s="3"/>
      <c r="TMJ457" s="3"/>
      <c r="TMK457" s="3"/>
      <c r="TML457" s="3"/>
      <c r="TMM457" s="3"/>
      <c r="TMN457" s="3"/>
      <c r="TMO457" s="3"/>
      <c r="TMP457" s="3"/>
      <c r="TMQ457" s="3"/>
      <c r="TMR457" s="3"/>
      <c r="TMS457" s="3"/>
      <c r="TMT457" s="3"/>
      <c r="TMU457" s="3"/>
      <c r="TMV457" s="3"/>
      <c r="TMW457" s="3"/>
      <c r="TMX457" s="3"/>
      <c r="TMY457" s="3"/>
      <c r="TMZ457" s="3"/>
      <c r="TNA457" s="3"/>
      <c r="TNB457" s="3"/>
      <c r="TNC457" s="3"/>
      <c r="TND457" s="3"/>
      <c r="TNE457" s="3"/>
      <c r="TNF457" s="3"/>
      <c r="TNG457" s="3"/>
      <c r="TNH457" s="3"/>
      <c r="TNI457" s="3"/>
      <c r="TNJ457" s="3"/>
      <c r="TNK457" s="3"/>
      <c r="TNL457" s="3"/>
      <c r="TNM457" s="3"/>
      <c r="TNN457" s="3"/>
      <c r="TNO457" s="3"/>
      <c r="TNP457" s="3"/>
      <c r="TNQ457" s="3"/>
      <c r="TNR457" s="3"/>
      <c r="TNS457" s="3"/>
      <c r="TNT457" s="3"/>
      <c r="TNU457" s="3"/>
      <c r="TNV457" s="3"/>
      <c r="TNW457" s="3"/>
      <c r="TNX457" s="3"/>
      <c r="TNY457" s="3"/>
      <c r="TNZ457" s="3"/>
      <c r="TOA457" s="3"/>
      <c r="TOB457" s="3"/>
      <c r="TOC457" s="3"/>
      <c r="TOD457" s="3"/>
      <c r="TOE457" s="3"/>
      <c r="TOF457" s="3"/>
      <c r="TOG457" s="3"/>
      <c r="TOH457" s="3"/>
      <c r="TOI457" s="3"/>
      <c r="TOJ457" s="3"/>
      <c r="TOK457" s="3"/>
      <c r="TOL457" s="3"/>
      <c r="TOM457" s="3"/>
      <c r="TON457" s="3"/>
      <c r="TOO457" s="3"/>
      <c r="TOP457" s="3"/>
      <c r="TOQ457" s="3"/>
      <c r="TOR457" s="3"/>
      <c r="TOS457" s="3"/>
      <c r="TOT457" s="3"/>
      <c r="TOU457" s="3"/>
      <c r="TOV457" s="3"/>
      <c r="TOW457" s="3"/>
      <c r="TOX457" s="3"/>
      <c r="TOY457" s="3"/>
      <c r="TOZ457" s="3"/>
      <c r="TPA457" s="3"/>
      <c r="TPB457" s="3"/>
      <c r="TPC457" s="3"/>
      <c r="TPD457" s="3"/>
      <c r="TPE457" s="3"/>
      <c r="TPF457" s="3"/>
      <c r="TPG457" s="3"/>
      <c r="TPH457" s="3"/>
      <c r="TPI457" s="3"/>
      <c r="TPJ457" s="3"/>
      <c r="TPK457" s="3"/>
      <c r="TPL457" s="3"/>
      <c r="TPM457" s="3"/>
      <c r="TPN457" s="3"/>
      <c r="TPO457" s="3"/>
      <c r="TPP457" s="3"/>
      <c r="TPQ457" s="3"/>
      <c r="TPR457" s="3"/>
      <c r="TPS457" s="3"/>
      <c r="TPT457" s="3"/>
      <c r="TPU457" s="3"/>
      <c r="TPV457" s="3"/>
      <c r="TPW457" s="3"/>
      <c r="TPX457" s="3"/>
      <c r="TPY457" s="3"/>
      <c r="TPZ457" s="3"/>
      <c r="TQA457" s="3"/>
      <c r="TQB457" s="3"/>
      <c r="TQC457" s="3"/>
      <c r="TQD457" s="3"/>
      <c r="TQE457" s="3"/>
      <c r="TQF457" s="3"/>
      <c r="TQG457" s="3"/>
      <c r="TQH457" s="3"/>
      <c r="TQI457" s="3"/>
      <c r="TQJ457" s="3"/>
      <c r="TQK457" s="3"/>
      <c r="TQL457" s="3"/>
      <c r="TQM457" s="3"/>
      <c r="TQN457" s="3"/>
      <c r="TQO457" s="3"/>
      <c r="TQP457" s="3"/>
      <c r="TQQ457" s="3"/>
      <c r="TQR457" s="3"/>
      <c r="TQS457" s="3"/>
      <c r="TQT457" s="3"/>
      <c r="TQU457" s="3"/>
      <c r="TQV457" s="3"/>
      <c r="TQW457" s="3"/>
      <c r="TQX457" s="3"/>
      <c r="TQY457" s="3"/>
      <c r="TQZ457" s="3"/>
      <c r="TRA457" s="3"/>
      <c r="TRB457" s="3"/>
      <c r="TRC457" s="3"/>
      <c r="TRD457" s="3"/>
      <c r="TRE457" s="3"/>
      <c r="TRF457" s="3"/>
      <c r="TRG457" s="3"/>
      <c r="TRH457" s="3"/>
      <c r="TRI457" s="3"/>
      <c r="TRJ457" s="3"/>
      <c r="TRK457" s="3"/>
      <c r="TRL457" s="3"/>
      <c r="TRM457" s="3"/>
      <c r="TRN457" s="3"/>
      <c r="TRO457" s="3"/>
      <c r="TRP457" s="3"/>
      <c r="TRQ457" s="3"/>
      <c r="TRR457" s="3"/>
      <c r="TRS457" s="3"/>
      <c r="TRT457" s="3"/>
      <c r="TRU457" s="3"/>
      <c r="TRV457" s="3"/>
      <c r="TRW457" s="3"/>
      <c r="TRX457" s="3"/>
      <c r="TRY457" s="3"/>
      <c r="TRZ457" s="3"/>
      <c r="TSA457" s="3"/>
      <c r="TSB457" s="3"/>
      <c r="TSC457" s="3"/>
      <c r="TSD457" s="3"/>
      <c r="TSE457" s="3"/>
      <c r="TSF457" s="3"/>
      <c r="TSG457" s="3"/>
      <c r="TSH457" s="3"/>
      <c r="TSI457" s="3"/>
      <c r="TSJ457" s="3"/>
      <c r="TSK457" s="3"/>
      <c r="TSL457" s="3"/>
      <c r="TSM457" s="3"/>
      <c r="TSN457" s="3"/>
      <c r="TSO457" s="3"/>
      <c r="TSP457" s="3"/>
      <c r="TSQ457" s="3"/>
      <c r="TSR457" s="3"/>
      <c r="TSS457" s="3"/>
      <c r="TST457" s="3"/>
      <c r="TSU457" s="3"/>
      <c r="TSV457" s="3"/>
      <c r="TSW457" s="3"/>
      <c r="TSX457" s="3"/>
      <c r="TSY457" s="3"/>
      <c r="TSZ457" s="3"/>
      <c r="TTA457" s="3"/>
      <c r="TTB457" s="3"/>
      <c r="TTC457" s="3"/>
      <c r="TTD457" s="3"/>
      <c r="TTE457" s="3"/>
      <c r="TTF457" s="3"/>
      <c r="TTG457" s="3"/>
      <c r="TTH457" s="3"/>
      <c r="TTI457" s="3"/>
      <c r="TTJ457" s="3"/>
      <c r="TTK457" s="3"/>
      <c r="TTL457" s="3"/>
      <c r="TTM457" s="3"/>
      <c r="TTN457" s="3"/>
      <c r="TTO457" s="3"/>
      <c r="TTP457" s="3"/>
      <c r="TTQ457" s="3"/>
      <c r="TTR457" s="3"/>
      <c r="TTS457" s="3"/>
      <c r="TTT457" s="3"/>
      <c r="TTU457" s="3"/>
      <c r="TTV457" s="3"/>
      <c r="TTW457" s="3"/>
      <c r="TTX457" s="3"/>
      <c r="TTY457" s="3"/>
      <c r="TTZ457" s="3"/>
      <c r="TUA457" s="3"/>
      <c r="TUB457" s="3"/>
      <c r="TUC457" s="3"/>
      <c r="TUD457" s="3"/>
      <c r="TUE457" s="3"/>
      <c r="TUF457" s="3"/>
      <c r="TUG457" s="3"/>
      <c r="TUH457" s="3"/>
      <c r="TUI457" s="3"/>
      <c r="TUJ457" s="3"/>
      <c r="TUK457" s="3"/>
      <c r="TUL457" s="3"/>
      <c r="TUM457" s="3"/>
      <c r="TUN457" s="3"/>
      <c r="TUO457" s="3"/>
      <c r="TUP457" s="3"/>
      <c r="TUQ457" s="3"/>
      <c r="TUR457" s="3"/>
      <c r="TUS457" s="3"/>
      <c r="TUT457" s="3"/>
      <c r="TUU457" s="3"/>
      <c r="TUV457" s="3"/>
      <c r="TUW457" s="3"/>
      <c r="TUX457" s="3"/>
      <c r="TUY457" s="3"/>
      <c r="TUZ457" s="3"/>
      <c r="TVA457" s="3"/>
      <c r="TVB457" s="3"/>
      <c r="TVC457" s="3"/>
      <c r="TVD457" s="3"/>
      <c r="TVE457" s="3"/>
      <c r="TVF457" s="3"/>
      <c r="TVG457" s="3"/>
      <c r="TVH457" s="3"/>
      <c r="TVI457" s="3"/>
      <c r="TVJ457" s="3"/>
      <c r="TVK457" s="3"/>
      <c r="TVL457" s="3"/>
      <c r="TVM457" s="3"/>
      <c r="TVN457" s="3"/>
      <c r="TVO457" s="3"/>
      <c r="TVP457" s="3"/>
      <c r="TVQ457" s="3"/>
      <c r="TVR457" s="3"/>
      <c r="TVS457" s="3"/>
      <c r="TVT457" s="3"/>
      <c r="TVU457" s="3"/>
      <c r="TVV457" s="3"/>
      <c r="TVW457" s="3"/>
      <c r="TVX457" s="3"/>
      <c r="TVY457" s="3"/>
      <c r="TVZ457" s="3"/>
      <c r="TWA457" s="3"/>
      <c r="TWB457" s="3"/>
      <c r="TWC457" s="3"/>
      <c r="TWD457" s="3"/>
      <c r="TWE457" s="3"/>
      <c r="TWF457" s="3"/>
      <c r="TWG457" s="3"/>
      <c r="TWH457" s="3"/>
      <c r="TWI457" s="3"/>
      <c r="TWJ457" s="3"/>
      <c r="TWK457" s="3"/>
      <c r="TWL457" s="3"/>
      <c r="TWM457" s="3"/>
      <c r="TWN457" s="3"/>
      <c r="TWO457" s="3"/>
      <c r="TWP457" s="3"/>
      <c r="TWQ457" s="3"/>
      <c r="TWR457" s="3"/>
      <c r="TWS457" s="3"/>
      <c r="TWT457" s="3"/>
      <c r="TWU457" s="3"/>
      <c r="TWV457" s="3"/>
      <c r="TWW457" s="3"/>
      <c r="TWX457" s="3"/>
      <c r="TWY457" s="3"/>
      <c r="TWZ457" s="3"/>
      <c r="TXA457" s="3"/>
      <c r="TXB457" s="3"/>
      <c r="TXC457" s="3"/>
      <c r="TXD457" s="3"/>
      <c r="TXE457" s="3"/>
      <c r="TXF457" s="3"/>
      <c r="TXG457" s="3"/>
      <c r="TXH457" s="3"/>
      <c r="TXI457" s="3"/>
      <c r="TXJ457" s="3"/>
      <c r="TXK457" s="3"/>
      <c r="TXL457" s="3"/>
      <c r="TXM457" s="3"/>
      <c r="TXN457" s="3"/>
      <c r="TXO457" s="3"/>
      <c r="TXP457" s="3"/>
      <c r="TXQ457" s="3"/>
      <c r="TXR457" s="3"/>
      <c r="TXS457" s="3"/>
      <c r="TXT457" s="3"/>
      <c r="TXU457" s="3"/>
      <c r="TXV457" s="3"/>
      <c r="TXW457" s="3"/>
      <c r="TXX457" s="3"/>
      <c r="TXY457" s="3"/>
      <c r="TXZ457" s="3"/>
      <c r="TYA457" s="3"/>
      <c r="TYB457" s="3"/>
      <c r="TYC457" s="3"/>
      <c r="TYD457" s="3"/>
      <c r="TYE457" s="3"/>
      <c r="TYF457" s="3"/>
      <c r="TYG457" s="3"/>
      <c r="TYH457" s="3"/>
      <c r="TYI457" s="3"/>
      <c r="TYJ457" s="3"/>
      <c r="TYK457" s="3"/>
      <c r="TYL457" s="3"/>
      <c r="TYM457" s="3"/>
      <c r="TYN457" s="3"/>
      <c r="TYO457" s="3"/>
      <c r="TYP457" s="3"/>
      <c r="TYQ457" s="3"/>
      <c r="TYR457" s="3"/>
      <c r="TYS457" s="3"/>
      <c r="TYT457" s="3"/>
      <c r="TYU457" s="3"/>
      <c r="TYV457" s="3"/>
      <c r="TYW457" s="3"/>
      <c r="TYX457" s="3"/>
      <c r="TYY457" s="3"/>
      <c r="TYZ457" s="3"/>
      <c r="TZA457" s="3"/>
      <c r="TZB457" s="3"/>
      <c r="TZC457" s="3"/>
      <c r="TZD457" s="3"/>
      <c r="TZE457" s="3"/>
      <c r="TZF457" s="3"/>
      <c r="TZG457" s="3"/>
      <c r="TZH457" s="3"/>
      <c r="TZI457" s="3"/>
      <c r="TZJ457" s="3"/>
      <c r="TZK457" s="3"/>
      <c r="TZL457" s="3"/>
      <c r="TZM457" s="3"/>
      <c r="TZN457" s="3"/>
      <c r="TZO457" s="3"/>
      <c r="TZP457" s="3"/>
      <c r="TZQ457" s="3"/>
      <c r="TZR457" s="3"/>
      <c r="TZS457" s="3"/>
      <c r="TZT457" s="3"/>
      <c r="TZU457" s="3"/>
      <c r="TZV457" s="3"/>
      <c r="TZW457" s="3"/>
      <c r="TZX457" s="3"/>
      <c r="TZY457" s="3"/>
      <c r="TZZ457" s="3"/>
      <c r="UAA457" s="3"/>
      <c r="UAB457" s="3"/>
      <c r="UAC457" s="3"/>
      <c r="UAD457" s="3"/>
      <c r="UAE457" s="3"/>
      <c r="UAF457" s="3"/>
      <c r="UAG457" s="3"/>
      <c r="UAH457" s="3"/>
      <c r="UAI457" s="3"/>
      <c r="UAJ457" s="3"/>
      <c r="UAK457" s="3"/>
      <c r="UAL457" s="3"/>
      <c r="UAM457" s="3"/>
      <c r="UAN457" s="3"/>
      <c r="UAO457" s="3"/>
      <c r="UAP457" s="3"/>
      <c r="UAQ457" s="3"/>
      <c r="UAR457" s="3"/>
      <c r="UAS457" s="3"/>
      <c r="UAT457" s="3"/>
      <c r="UAU457" s="3"/>
      <c r="UAV457" s="3"/>
      <c r="UAW457" s="3"/>
      <c r="UAX457" s="3"/>
      <c r="UAY457" s="3"/>
      <c r="UAZ457" s="3"/>
      <c r="UBA457" s="3"/>
      <c r="UBB457" s="3"/>
      <c r="UBC457" s="3"/>
      <c r="UBD457" s="3"/>
      <c r="UBE457" s="3"/>
      <c r="UBF457" s="3"/>
      <c r="UBG457" s="3"/>
      <c r="UBH457" s="3"/>
      <c r="UBI457" s="3"/>
      <c r="UBJ457" s="3"/>
      <c r="UBK457" s="3"/>
      <c r="UBL457" s="3"/>
      <c r="UBM457" s="3"/>
      <c r="UBN457" s="3"/>
      <c r="UBO457" s="3"/>
      <c r="UBP457" s="3"/>
      <c r="UBQ457" s="3"/>
      <c r="UBR457" s="3"/>
      <c r="UBS457" s="3"/>
      <c r="UBT457" s="3"/>
      <c r="UBU457" s="3"/>
      <c r="UBV457" s="3"/>
      <c r="UBW457" s="3"/>
      <c r="UBX457" s="3"/>
      <c r="UBY457" s="3"/>
      <c r="UBZ457" s="3"/>
      <c r="UCA457" s="3"/>
      <c r="UCB457" s="3"/>
      <c r="UCC457" s="3"/>
      <c r="UCD457" s="3"/>
      <c r="UCE457" s="3"/>
      <c r="UCF457" s="3"/>
      <c r="UCG457" s="3"/>
      <c r="UCH457" s="3"/>
      <c r="UCI457" s="3"/>
      <c r="UCJ457" s="3"/>
      <c r="UCK457" s="3"/>
      <c r="UCL457" s="3"/>
      <c r="UCM457" s="3"/>
      <c r="UCN457" s="3"/>
      <c r="UCO457" s="3"/>
      <c r="UCP457" s="3"/>
      <c r="UCQ457" s="3"/>
      <c r="UCR457" s="3"/>
      <c r="UCS457" s="3"/>
      <c r="UCT457" s="3"/>
      <c r="UCU457" s="3"/>
      <c r="UCV457" s="3"/>
      <c r="UCW457" s="3"/>
      <c r="UCX457" s="3"/>
      <c r="UCY457" s="3"/>
      <c r="UCZ457" s="3"/>
      <c r="UDA457" s="3"/>
      <c r="UDB457" s="3"/>
      <c r="UDC457" s="3"/>
      <c r="UDD457" s="3"/>
      <c r="UDE457" s="3"/>
      <c r="UDF457" s="3"/>
      <c r="UDG457" s="3"/>
      <c r="UDH457" s="3"/>
      <c r="UDI457" s="3"/>
      <c r="UDJ457" s="3"/>
      <c r="UDK457" s="3"/>
      <c r="UDL457" s="3"/>
      <c r="UDM457" s="3"/>
      <c r="UDN457" s="3"/>
      <c r="UDO457" s="3"/>
      <c r="UDP457" s="3"/>
      <c r="UDQ457" s="3"/>
      <c r="UDR457" s="3"/>
      <c r="UDS457" s="3"/>
      <c r="UDT457" s="3"/>
      <c r="UDU457" s="3"/>
      <c r="UDV457" s="3"/>
      <c r="UDW457" s="3"/>
      <c r="UDX457" s="3"/>
      <c r="UDY457" s="3"/>
      <c r="UDZ457" s="3"/>
      <c r="UEA457" s="3"/>
      <c r="UEB457" s="3"/>
      <c r="UEC457" s="3"/>
      <c r="UED457" s="3"/>
      <c r="UEE457" s="3"/>
      <c r="UEF457" s="3"/>
      <c r="UEG457" s="3"/>
      <c r="UEH457" s="3"/>
      <c r="UEI457" s="3"/>
      <c r="UEJ457" s="3"/>
      <c r="UEK457" s="3"/>
      <c r="UEL457" s="3"/>
      <c r="UEM457" s="3"/>
      <c r="UEN457" s="3"/>
      <c r="UEO457" s="3"/>
      <c r="UEP457" s="3"/>
      <c r="UEQ457" s="3"/>
      <c r="UER457" s="3"/>
      <c r="UES457" s="3"/>
      <c r="UET457" s="3"/>
      <c r="UEU457" s="3"/>
      <c r="UEV457" s="3"/>
      <c r="UEW457" s="3"/>
      <c r="UEX457" s="3"/>
      <c r="UEY457" s="3"/>
      <c r="UEZ457" s="3"/>
      <c r="UFA457" s="3"/>
      <c r="UFB457" s="3"/>
      <c r="UFC457" s="3"/>
      <c r="UFD457" s="3"/>
      <c r="UFE457" s="3"/>
      <c r="UFF457" s="3"/>
      <c r="UFG457" s="3"/>
      <c r="UFH457" s="3"/>
      <c r="UFI457" s="3"/>
      <c r="UFJ457" s="3"/>
      <c r="UFK457" s="3"/>
      <c r="UFL457" s="3"/>
      <c r="UFM457" s="3"/>
      <c r="UFN457" s="3"/>
      <c r="UFO457" s="3"/>
      <c r="UFP457" s="3"/>
      <c r="UFQ457" s="3"/>
      <c r="UFR457" s="3"/>
      <c r="UFS457" s="3"/>
      <c r="UFT457" s="3"/>
      <c r="UFU457" s="3"/>
      <c r="UFV457" s="3"/>
      <c r="UFW457" s="3"/>
      <c r="UFX457" s="3"/>
      <c r="UFY457" s="3"/>
      <c r="UFZ457" s="3"/>
      <c r="UGA457" s="3"/>
      <c r="UGB457" s="3"/>
      <c r="UGC457" s="3"/>
      <c r="UGD457" s="3"/>
      <c r="UGE457" s="3"/>
      <c r="UGF457" s="3"/>
      <c r="UGG457" s="3"/>
      <c r="UGH457" s="3"/>
      <c r="UGI457" s="3"/>
      <c r="UGJ457" s="3"/>
      <c r="UGK457" s="3"/>
      <c r="UGL457" s="3"/>
      <c r="UGM457" s="3"/>
      <c r="UGN457" s="3"/>
      <c r="UGO457" s="3"/>
      <c r="UGP457" s="3"/>
      <c r="UGQ457" s="3"/>
      <c r="UGR457" s="3"/>
      <c r="UGS457" s="3"/>
      <c r="UGT457" s="3"/>
      <c r="UGU457" s="3"/>
      <c r="UGV457" s="3"/>
      <c r="UGW457" s="3"/>
      <c r="UGX457" s="3"/>
      <c r="UGY457" s="3"/>
      <c r="UGZ457" s="3"/>
      <c r="UHA457" s="3"/>
      <c r="UHB457" s="3"/>
      <c r="UHC457" s="3"/>
      <c r="UHD457" s="3"/>
      <c r="UHE457" s="3"/>
      <c r="UHF457" s="3"/>
      <c r="UHG457" s="3"/>
      <c r="UHH457" s="3"/>
      <c r="UHI457" s="3"/>
      <c r="UHJ457" s="3"/>
      <c r="UHK457" s="3"/>
      <c r="UHL457" s="3"/>
      <c r="UHM457" s="3"/>
      <c r="UHN457" s="3"/>
      <c r="UHO457" s="3"/>
      <c r="UHP457" s="3"/>
      <c r="UHQ457" s="3"/>
      <c r="UHR457" s="3"/>
      <c r="UHS457" s="3"/>
      <c r="UHT457" s="3"/>
      <c r="UHU457" s="3"/>
      <c r="UHV457" s="3"/>
      <c r="UHW457" s="3"/>
      <c r="UHX457" s="3"/>
      <c r="UHY457" s="3"/>
      <c r="UHZ457" s="3"/>
      <c r="UIA457" s="3"/>
      <c r="UIB457" s="3"/>
      <c r="UIC457" s="3"/>
      <c r="UID457" s="3"/>
      <c r="UIE457" s="3"/>
      <c r="UIF457" s="3"/>
      <c r="UIG457" s="3"/>
      <c r="UIH457" s="3"/>
      <c r="UII457" s="3"/>
      <c r="UIJ457" s="3"/>
      <c r="UIK457" s="3"/>
      <c r="UIL457" s="3"/>
      <c r="UIM457" s="3"/>
      <c r="UIN457" s="3"/>
      <c r="UIO457" s="3"/>
      <c r="UIP457" s="3"/>
      <c r="UIQ457" s="3"/>
      <c r="UIR457" s="3"/>
      <c r="UIS457" s="3"/>
      <c r="UIT457" s="3"/>
      <c r="UIU457" s="3"/>
      <c r="UIV457" s="3"/>
      <c r="UIW457" s="3"/>
      <c r="UIX457" s="3"/>
      <c r="UIY457" s="3"/>
      <c r="UIZ457" s="3"/>
      <c r="UJA457" s="3"/>
      <c r="UJB457" s="3"/>
      <c r="UJC457" s="3"/>
      <c r="UJD457" s="3"/>
      <c r="UJE457" s="3"/>
      <c r="UJF457" s="3"/>
      <c r="UJG457" s="3"/>
      <c r="UJH457" s="3"/>
      <c r="UJI457" s="3"/>
      <c r="UJJ457" s="3"/>
      <c r="UJK457" s="3"/>
      <c r="UJL457" s="3"/>
      <c r="UJM457" s="3"/>
      <c r="UJN457" s="3"/>
      <c r="UJO457" s="3"/>
      <c r="UJP457" s="3"/>
      <c r="UJQ457" s="3"/>
      <c r="UJR457" s="3"/>
      <c r="UJS457" s="3"/>
      <c r="UJT457" s="3"/>
      <c r="UJU457" s="3"/>
      <c r="UJV457" s="3"/>
      <c r="UJW457" s="3"/>
      <c r="UJX457" s="3"/>
      <c r="UJY457" s="3"/>
      <c r="UJZ457" s="3"/>
      <c r="UKA457" s="3"/>
      <c r="UKB457" s="3"/>
      <c r="UKC457" s="3"/>
      <c r="UKD457" s="3"/>
      <c r="UKE457" s="3"/>
      <c r="UKF457" s="3"/>
      <c r="UKG457" s="3"/>
      <c r="UKH457" s="3"/>
      <c r="UKI457" s="3"/>
      <c r="UKJ457" s="3"/>
      <c r="UKK457" s="3"/>
      <c r="UKL457" s="3"/>
      <c r="UKM457" s="3"/>
      <c r="UKN457" s="3"/>
      <c r="UKO457" s="3"/>
      <c r="UKP457" s="3"/>
      <c r="UKQ457" s="3"/>
      <c r="UKR457" s="3"/>
      <c r="UKS457" s="3"/>
      <c r="UKT457" s="3"/>
      <c r="UKU457" s="3"/>
      <c r="UKV457" s="3"/>
      <c r="UKW457" s="3"/>
      <c r="UKX457" s="3"/>
      <c r="UKY457" s="3"/>
      <c r="UKZ457" s="3"/>
      <c r="ULA457" s="3"/>
      <c r="ULB457" s="3"/>
      <c r="ULC457" s="3"/>
      <c r="ULD457" s="3"/>
      <c r="ULE457" s="3"/>
      <c r="ULF457" s="3"/>
      <c r="ULG457" s="3"/>
      <c r="ULH457" s="3"/>
      <c r="ULI457" s="3"/>
      <c r="ULJ457" s="3"/>
      <c r="ULK457" s="3"/>
      <c r="ULL457" s="3"/>
      <c r="ULM457" s="3"/>
      <c r="ULN457" s="3"/>
      <c r="ULO457" s="3"/>
      <c r="ULP457" s="3"/>
      <c r="ULQ457" s="3"/>
      <c r="ULR457" s="3"/>
      <c r="ULS457" s="3"/>
      <c r="ULT457" s="3"/>
      <c r="ULU457" s="3"/>
      <c r="ULV457" s="3"/>
      <c r="ULW457" s="3"/>
      <c r="ULX457" s="3"/>
      <c r="ULY457" s="3"/>
      <c r="ULZ457" s="3"/>
      <c r="UMA457" s="3"/>
      <c r="UMB457" s="3"/>
      <c r="UMC457" s="3"/>
      <c r="UMD457" s="3"/>
      <c r="UME457" s="3"/>
      <c r="UMF457" s="3"/>
      <c r="UMG457" s="3"/>
      <c r="UMH457" s="3"/>
      <c r="UMI457" s="3"/>
      <c r="UMJ457" s="3"/>
      <c r="UMK457" s="3"/>
      <c r="UML457" s="3"/>
      <c r="UMM457" s="3"/>
      <c r="UMN457" s="3"/>
      <c r="UMO457" s="3"/>
      <c r="UMP457" s="3"/>
      <c r="UMQ457" s="3"/>
      <c r="UMR457" s="3"/>
      <c r="UMS457" s="3"/>
      <c r="UMT457" s="3"/>
      <c r="UMU457" s="3"/>
      <c r="UMV457" s="3"/>
      <c r="UMW457" s="3"/>
      <c r="UMX457" s="3"/>
      <c r="UMY457" s="3"/>
      <c r="UMZ457" s="3"/>
      <c r="UNA457" s="3"/>
      <c r="UNB457" s="3"/>
      <c r="UNC457" s="3"/>
      <c r="UND457" s="3"/>
      <c r="UNE457" s="3"/>
      <c r="UNF457" s="3"/>
      <c r="UNG457" s="3"/>
      <c r="UNH457" s="3"/>
      <c r="UNI457" s="3"/>
      <c r="UNJ457" s="3"/>
      <c r="UNK457" s="3"/>
      <c r="UNL457" s="3"/>
      <c r="UNM457" s="3"/>
      <c r="UNN457" s="3"/>
      <c r="UNO457" s="3"/>
      <c r="UNP457" s="3"/>
      <c r="UNQ457" s="3"/>
      <c r="UNR457" s="3"/>
      <c r="UNS457" s="3"/>
      <c r="UNT457" s="3"/>
      <c r="UNU457" s="3"/>
      <c r="UNV457" s="3"/>
      <c r="UNW457" s="3"/>
      <c r="UNX457" s="3"/>
      <c r="UNY457" s="3"/>
      <c r="UNZ457" s="3"/>
      <c r="UOA457" s="3"/>
      <c r="UOB457" s="3"/>
      <c r="UOC457" s="3"/>
      <c r="UOD457" s="3"/>
      <c r="UOE457" s="3"/>
      <c r="UOF457" s="3"/>
      <c r="UOG457" s="3"/>
      <c r="UOH457" s="3"/>
      <c r="UOI457" s="3"/>
      <c r="UOJ457" s="3"/>
      <c r="UOK457" s="3"/>
      <c r="UOL457" s="3"/>
      <c r="UOM457" s="3"/>
      <c r="UON457" s="3"/>
      <c r="UOO457" s="3"/>
      <c r="UOP457" s="3"/>
      <c r="UOQ457" s="3"/>
      <c r="UOR457" s="3"/>
      <c r="UOS457" s="3"/>
      <c r="UOT457" s="3"/>
      <c r="UOU457" s="3"/>
      <c r="UOV457" s="3"/>
      <c r="UOW457" s="3"/>
      <c r="UOX457" s="3"/>
      <c r="UOY457" s="3"/>
      <c r="UOZ457" s="3"/>
      <c r="UPA457" s="3"/>
      <c r="UPB457" s="3"/>
      <c r="UPC457" s="3"/>
      <c r="UPD457" s="3"/>
      <c r="UPE457" s="3"/>
      <c r="UPF457" s="3"/>
      <c r="UPG457" s="3"/>
      <c r="UPH457" s="3"/>
      <c r="UPI457" s="3"/>
      <c r="UPJ457" s="3"/>
      <c r="UPK457" s="3"/>
      <c r="UPL457" s="3"/>
      <c r="UPM457" s="3"/>
      <c r="UPN457" s="3"/>
      <c r="UPO457" s="3"/>
      <c r="UPP457" s="3"/>
      <c r="UPQ457" s="3"/>
      <c r="UPR457" s="3"/>
      <c r="UPS457" s="3"/>
      <c r="UPT457" s="3"/>
      <c r="UPU457" s="3"/>
      <c r="UPV457" s="3"/>
      <c r="UPW457" s="3"/>
      <c r="UPX457" s="3"/>
      <c r="UPY457" s="3"/>
      <c r="UPZ457" s="3"/>
      <c r="UQA457" s="3"/>
      <c r="UQB457" s="3"/>
      <c r="UQC457" s="3"/>
      <c r="UQD457" s="3"/>
      <c r="UQE457" s="3"/>
      <c r="UQF457" s="3"/>
      <c r="UQG457" s="3"/>
      <c r="UQH457" s="3"/>
      <c r="UQI457" s="3"/>
      <c r="UQJ457" s="3"/>
      <c r="UQK457" s="3"/>
      <c r="UQL457" s="3"/>
      <c r="UQM457" s="3"/>
      <c r="UQN457" s="3"/>
      <c r="UQO457" s="3"/>
      <c r="UQP457" s="3"/>
      <c r="UQQ457" s="3"/>
      <c r="UQR457" s="3"/>
      <c r="UQS457" s="3"/>
      <c r="UQT457" s="3"/>
      <c r="UQU457" s="3"/>
      <c r="UQV457" s="3"/>
      <c r="UQW457" s="3"/>
      <c r="UQX457" s="3"/>
      <c r="UQY457" s="3"/>
      <c r="UQZ457" s="3"/>
      <c r="URA457" s="3"/>
      <c r="URB457" s="3"/>
      <c r="URC457" s="3"/>
      <c r="URD457" s="3"/>
      <c r="URE457" s="3"/>
      <c r="URF457" s="3"/>
      <c r="URG457" s="3"/>
      <c r="URH457" s="3"/>
      <c r="URI457" s="3"/>
      <c r="URJ457" s="3"/>
      <c r="URK457" s="3"/>
      <c r="URL457" s="3"/>
      <c r="URM457" s="3"/>
      <c r="URN457" s="3"/>
      <c r="URO457" s="3"/>
      <c r="URP457" s="3"/>
      <c r="URQ457" s="3"/>
      <c r="URR457" s="3"/>
      <c r="URS457" s="3"/>
      <c r="URT457" s="3"/>
      <c r="URU457" s="3"/>
      <c r="URV457" s="3"/>
      <c r="URW457" s="3"/>
      <c r="URX457" s="3"/>
      <c r="URY457" s="3"/>
      <c r="URZ457" s="3"/>
      <c r="USA457" s="3"/>
      <c r="USB457" s="3"/>
      <c r="USC457" s="3"/>
      <c r="USD457" s="3"/>
      <c r="USE457" s="3"/>
      <c r="USF457" s="3"/>
      <c r="USG457" s="3"/>
      <c r="USH457" s="3"/>
      <c r="USI457" s="3"/>
      <c r="USJ457" s="3"/>
      <c r="USK457" s="3"/>
      <c r="USL457" s="3"/>
      <c r="USM457" s="3"/>
      <c r="USN457" s="3"/>
      <c r="USO457" s="3"/>
      <c r="USP457" s="3"/>
      <c r="USQ457" s="3"/>
      <c r="USR457" s="3"/>
      <c r="USS457" s="3"/>
      <c r="UST457" s="3"/>
      <c r="USU457" s="3"/>
      <c r="USV457" s="3"/>
      <c r="USW457" s="3"/>
      <c r="USX457" s="3"/>
      <c r="USY457" s="3"/>
      <c r="USZ457" s="3"/>
      <c r="UTA457" s="3"/>
      <c r="UTB457" s="3"/>
      <c r="UTC457" s="3"/>
      <c r="UTD457" s="3"/>
      <c r="UTE457" s="3"/>
      <c r="UTF457" s="3"/>
      <c r="UTG457" s="3"/>
      <c r="UTH457" s="3"/>
      <c r="UTI457" s="3"/>
      <c r="UTJ457" s="3"/>
      <c r="UTK457" s="3"/>
      <c r="UTL457" s="3"/>
      <c r="UTM457" s="3"/>
      <c r="UTN457" s="3"/>
      <c r="UTO457" s="3"/>
      <c r="UTP457" s="3"/>
      <c r="UTQ457" s="3"/>
      <c r="UTR457" s="3"/>
      <c r="UTS457" s="3"/>
      <c r="UTT457" s="3"/>
      <c r="UTU457" s="3"/>
      <c r="UTV457" s="3"/>
      <c r="UTW457" s="3"/>
      <c r="UTX457" s="3"/>
      <c r="UTY457" s="3"/>
      <c r="UTZ457" s="3"/>
      <c r="UUA457" s="3"/>
      <c r="UUB457" s="3"/>
      <c r="UUC457" s="3"/>
      <c r="UUD457" s="3"/>
      <c r="UUE457" s="3"/>
      <c r="UUF457" s="3"/>
      <c r="UUG457" s="3"/>
      <c r="UUH457" s="3"/>
      <c r="UUI457" s="3"/>
      <c r="UUJ457" s="3"/>
      <c r="UUK457" s="3"/>
      <c r="UUL457" s="3"/>
      <c r="UUM457" s="3"/>
      <c r="UUN457" s="3"/>
      <c r="UUO457" s="3"/>
      <c r="UUP457" s="3"/>
      <c r="UUQ457" s="3"/>
      <c r="UUR457" s="3"/>
      <c r="UUS457" s="3"/>
      <c r="UUT457" s="3"/>
      <c r="UUU457" s="3"/>
      <c r="UUV457" s="3"/>
      <c r="UUW457" s="3"/>
      <c r="UUX457" s="3"/>
      <c r="UUY457" s="3"/>
      <c r="UUZ457" s="3"/>
      <c r="UVA457" s="3"/>
      <c r="UVB457" s="3"/>
      <c r="UVC457" s="3"/>
      <c r="UVD457" s="3"/>
      <c r="UVE457" s="3"/>
      <c r="UVF457" s="3"/>
      <c r="UVG457" s="3"/>
      <c r="UVH457" s="3"/>
      <c r="UVI457" s="3"/>
      <c r="UVJ457" s="3"/>
      <c r="UVK457" s="3"/>
      <c r="UVL457" s="3"/>
      <c r="UVM457" s="3"/>
      <c r="UVN457" s="3"/>
      <c r="UVO457" s="3"/>
      <c r="UVP457" s="3"/>
      <c r="UVQ457" s="3"/>
      <c r="UVR457" s="3"/>
      <c r="UVS457" s="3"/>
      <c r="UVT457" s="3"/>
      <c r="UVU457" s="3"/>
      <c r="UVV457" s="3"/>
      <c r="UVW457" s="3"/>
      <c r="UVX457" s="3"/>
      <c r="UVY457" s="3"/>
      <c r="UVZ457" s="3"/>
      <c r="UWA457" s="3"/>
      <c r="UWB457" s="3"/>
      <c r="UWC457" s="3"/>
      <c r="UWD457" s="3"/>
      <c r="UWE457" s="3"/>
      <c r="UWF457" s="3"/>
      <c r="UWG457" s="3"/>
      <c r="UWH457" s="3"/>
      <c r="UWI457" s="3"/>
      <c r="UWJ457" s="3"/>
      <c r="UWK457" s="3"/>
      <c r="UWL457" s="3"/>
      <c r="UWM457" s="3"/>
      <c r="UWN457" s="3"/>
      <c r="UWO457" s="3"/>
      <c r="UWP457" s="3"/>
      <c r="UWQ457" s="3"/>
      <c r="UWR457" s="3"/>
      <c r="UWS457" s="3"/>
      <c r="UWT457" s="3"/>
      <c r="UWU457" s="3"/>
      <c r="UWV457" s="3"/>
      <c r="UWW457" s="3"/>
      <c r="UWX457" s="3"/>
      <c r="UWY457" s="3"/>
      <c r="UWZ457" s="3"/>
      <c r="UXA457" s="3"/>
      <c r="UXB457" s="3"/>
      <c r="UXC457" s="3"/>
      <c r="UXD457" s="3"/>
      <c r="UXE457" s="3"/>
      <c r="UXF457" s="3"/>
      <c r="UXG457" s="3"/>
      <c r="UXH457" s="3"/>
      <c r="UXI457" s="3"/>
      <c r="UXJ457" s="3"/>
      <c r="UXK457" s="3"/>
      <c r="UXL457" s="3"/>
      <c r="UXM457" s="3"/>
      <c r="UXN457" s="3"/>
      <c r="UXO457" s="3"/>
      <c r="UXP457" s="3"/>
      <c r="UXQ457" s="3"/>
      <c r="UXR457" s="3"/>
      <c r="UXS457" s="3"/>
      <c r="UXT457" s="3"/>
      <c r="UXU457" s="3"/>
      <c r="UXV457" s="3"/>
      <c r="UXW457" s="3"/>
      <c r="UXX457" s="3"/>
      <c r="UXY457" s="3"/>
      <c r="UXZ457" s="3"/>
      <c r="UYA457" s="3"/>
      <c r="UYB457" s="3"/>
      <c r="UYC457" s="3"/>
      <c r="UYD457" s="3"/>
      <c r="UYE457" s="3"/>
      <c r="UYF457" s="3"/>
      <c r="UYG457" s="3"/>
      <c r="UYH457" s="3"/>
      <c r="UYI457" s="3"/>
      <c r="UYJ457" s="3"/>
      <c r="UYK457" s="3"/>
      <c r="UYL457" s="3"/>
      <c r="UYM457" s="3"/>
      <c r="UYN457" s="3"/>
      <c r="UYO457" s="3"/>
      <c r="UYP457" s="3"/>
      <c r="UYQ457" s="3"/>
      <c r="UYR457" s="3"/>
      <c r="UYS457" s="3"/>
      <c r="UYT457" s="3"/>
      <c r="UYU457" s="3"/>
      <c r="UYV457" s="3"/>
      <c r="UYW457" s="3"/>
      <c r="UYX457" s="3"/>
      <c r="UYY457" s="3"/>
      <c r="UYZ457" s="3"/>
      <c r="UZA457" s="3"/>
      <c r="UZB457" s="3"/>
      <c r="UZC457" s="3"/>
      <c r="UZD457" s="3"/>
      <c r="UZE457" s="3"/>
      <c r="UZF457" s="3"/>
      <c r="UZG457" s="3"/>
      <c r="UZH457" s="3"/>
      <c r="UZI457" s="3"/>
      <c r="UZJ457" s="3"/>
      <c r="UZK457" s="3"/>
      <c r="UZL457" s="3"/>
      <c r="UZM457" s="3"/>
      <c r="UZN457" s="3"/>
      <c r="UZO457" s="3"/>
      <c r="UZP457" s="3"/>
      <c r="UZQ457" s="3"/>
      <c r="UZR457" s="3"/>
      <c r="UZS457" s="3"/>
      <c r="UZT457" s="3"/>
      <c r="UZU457" s="3"/>
      <c r="UZV457" s="3"/>
      <c r="UZW457" s="3"/>
      <c r="UZX457" s="3"/>
      <c r="UZY457" s="3"/>
      <c r="UZZ457" s="3"/>
      <c r="VAA457" s="3"/>
      <c r="VAB457" s="3"/>
      <c r="VAC457" s="3"/>
      <c r="VAD457" s="3"/>
      <c r="VAE457" s="3"/>
      <c r="VAF457" s="3"/>
      <c r="VAG457" s="3"/>
      <c r="VAH457" s="3"/>
      <c r="VAI457" s="3"/>
      <c r="VAJ457" s="3"/>
      <c r="VAK457" s="3"/>
      <c r="VAL457" s="3"/>
      <c r="VAM457" s="3"/>
      <c r="VAN457" s="3"/>
      <c r="VAO457" s="3"/>
      <c r="VAP457" s="3"/>
      <c r="VAQ457" s="3"/>
      <c r="VAR457" s="3"/>
      <c r="VAS457" s="3"/>
      <c r="VAT457" s="3"/>
      <c r="VAU457" s="3"/>
      <c r="VAV457" s="3"/>
      <c r="VAW457" s="3"/>
      <c r="VAX457" s="3"/>
      <c r="VAY457" s="3"/>
      <c r="VAZ457" s="3"/>
      <c r="VBA457" s="3"/>
      <c r="VBB457" s="3"/>
      <c r="VBC457" s="3"/>
      <c r="VBD457" s="3"/>
      <c r="VBE457" s="3"/>
      <c r="VBF457" s="3"/>
      <c r="VBG457" s="3"/>
      <c r="VBH457" s="3"/>
      <c r="VBI457" s="3"/>
      <c r="VBJ457" s="3"/>
      <c r="VBK457" s="3"/>
      <c r="VBL457" s="3"/>
      <c r="VBM457" s="3"/>
      <c r="VBN457" s="3"/>
      <c r="VBO457" s="3"/>
      <c r="VBP457" s="3"/>
      <c r="VBQ457" s="3"/>
      <c r="VBR457" s="3"/>
      <c r="VBS457" s="3"/>
      <c r="VBT457" s="3"/>
      <c r="VBU457" s="3"/>
      <c r="VBV457" s="3"/>
      <c r="VBW457" s="3"/>
      <c r="VBX457" s="3"/>
      <c r="VBY457" s="3"/>
      <c r="VBZ457" s="3"/>
      <c r="VCA457" s="3"/>
      <c r="VCB457" s="3"/>
      <c r="VCC457" s="3"/>
      <c r="VCD457" s="3"/>
      <c r="VCE457" s="3"/>
      <c r="VCF457" s="3"/>
      <c r="VCG457" s="3"/>
      <c r="VCH457" s="3"/>
      <c r="VCI457" s="3"/>
      <c r="VCJ457" s="3"/>
      <c r="VCK457" s="3"/>
      <c r="VCL457" s="3"/>
      <c r="VCM457" s="3"/>
      <c r="VCN457" s="3"/>
      <c r="VCO457" s="3"/>
      <c r="VCP457" s="3"/>
      <c r="VCQ457" s="3"/>
      <c r="VCR457" s="3"/>
      <c r="VCS457" s="3"/>
      <c r="VCT457" s="3"/>
      <c r="VCU457" s="3"/>
      <c r="VCV457" s="3"/>
      <c r="VCW457" s="3"/>
      <c r="VCX457" s="3"/>
      <c r="VCY457" s="3"/>
      <c r="VCZ457" s="3"/>
      <c r="VDA457" s="3"/>
      <c r="VDB457" s="3"/>
      <c r="VDC457" s="3"/>
      <c r="VDD457" s="3"/>
      <c r="VDE457" s="3"/>
      <c r="VDF457" s="3"/>
      <c r="VDG457" s="3"/>
      <c r="VDH457" s="3"/>
      <c r="VDI457" s="3"/>
      <c r="VDJ457" s="3"/>
      <c r="VDK457" s="3"/>
      <c r="VDL457" s="3"/>
      <c r="VDM457" s="3"/>
      <c r="VDN457" s="3"/>
      <c r="VDO457" s="3"/>
      <c r="VDP457" s="3"/>
      <c r="VDQ457" s="3"/>
      <c r="VDR457" s="3"/>
      <c r="VDS457" s="3"/>
      <c r="VDT457" s="3"/>
      <c r="VDU457" s="3"/>
      <c r="VDV457" s="3"/>
      <c r="VDW457" s="3"/>
      <c r="VDX457" s="3"/>
      <c r="VDY457" s="3"/>
      <c r="VDZ457" s="3"/>
      <c r="VEA457" s="3"/>
      <c r="VEB457" s="3"/>
      <c r="VEC457" s="3"/>
      <c r="VED457" s="3"/>
      <c r="VEE457" s="3"/>
      <c r="VEF457" s="3"/>
      <c r="VEG457" s="3"/>
      <c r="VEH457" s="3"/>
      <c r="VEI457" s="3"/>
      <c r="VEJ457" s="3"/>
      <c r="VEK457" s="3"/>
      <c r="VEL457" s="3"/>
      <c r="VEM457" s="3"/>
      <c r="VEN457" s="3"/>
      <c r="VEO457" s="3"/>
      <c r="VEP457" s="3"/>
      <c r="VEQ457" s="3"/>
      <c r="VER457" s="3"/>
      <c r="VES457" s="3"/>
      <c r="VET457" s="3"/>
      <c r="VEU457" s="3"/>
      <c r="VEV457" s="3"/>
      <c r="VEW457" s="3"/>
      <c r="VEX457" s="3"/>
      <c r="VEY457" s="3"/>
      <c r="VEZ457" s="3"/>
      <c r="VFA457" s="3"/>
      <c r="VFB457" s="3"/>
      <c r="VFC457" s="3"/>
      <c r="VFD457" s="3"/>
      <c r="VFE457" s="3"/>
      <c r="VFF457" s="3"/>
      <c r="VFG457" s="3"/>
      <c r="VFH457" s="3"/>
      <c r="VFI457" s="3"/>
      <c r="VFJ457" s="3"/>
      <c r="VFK457" s="3"/>
      <c r="VFL457" s="3"/>
      <c r="VFM457" s="3"/>
      <c r="VFN457" s="3"/>
      <c r="VFO457" s="3"/>
      <c r="VFP457" s="3"/>
      <c r="VFQ457" s="3"/>
      <c r="VFR457" s="3"/>
      <c r="VFS457" s="3"/>
      <c r="VFT457" s="3"/>
      <c r="VFU457" s="3"/>
      <c r="VFV457" s="3"/>
      <c r="VFW457" s="3"/>
      <c r="VFX457" s="3"/>
      <c r="VFY457" s="3"/>
      <c r="VFZ457" s="3"/>
      <c r="VGA457" s="3"/>
      <c r="VGB457" s="3"/>
      <c r="VGC457" s="3"/>
      <c r="VGD457" s="3"/>
      <c r="VGE457" s="3"/>
      <c r="VGF457" s="3"/>
      <c r="VGG457" s="3"/>
      <c r="VGH457" s="3"/>
      <c r="VGI457" s="3"/>
      <c r="VGJ457" s="3"/>
      <c r="VGK457" s="3"/>
      <c r="VGL457" s="3"/>
      <c r="VGM457" s="3"/>
      <c r="VGN457" s="3"/>
      <c r="VGO457" s="3"/>
      <c r="VGP457" s="3"/>
      <c r="VGQ457" s="3"/>
      <c r="VGR457" s="3"/>
      <c r="VGS457" s="3"/>
      <c r="VGT457" s="3"/>
      <c r="VGU457" s="3"/>
      <c r="VGV457" s="3"/>
      <c r="VGW457" s="3"/>
      <c r="VGX457" s="3"/>
      <c r="VGY457" s="3"/>
      <c r="VGZ457" s="3"/>
      <c r="VHA457" s="3"/>
      <c r="VHB457" s="3"/>
      <c r="VHC457" s="3"/>
      <c r="VHD457" s="3"/>
      <c r="VHE457" s="3"/>
      <c r="VHF457" s="3"/>
      <c r="VHG457" s="3"/>
      <c r="VHH457" s="3"/>
      <c r="VHI457" s="3"/>
      <c r="VHJ457" s="3"/>
      <c r="VHK457" s="3"/>
      <c r="VHL457" s="3"/>
      <c r="VHM457" s="3"/>
      <c r="VHN457" s="3"/>
      <c r="VHO457" s="3"/>
      <c r="VHP457" s="3"/>
      <c r="VHQ457" s="3"/>
      <c r="VHR457" s="3"/>
      <c r="VHS457" s="3"/>
      <c r="VHT457" s="3"/>
      <c r="VHU457" s="3"/>
      <c r="VHV457" s="3"/>
      <c r="VHW457" s="3"/>
      <c r="VHX457" s="3"/>
      <c r="VHY457" s="3"/>
      <c r="VHZ457" s="3"/>
      <c r="VIA457" s="3"/>
      <c r="VIB457" s="3"/>
      <c r="VIC457" s="3"/>
      <c r="VID457" s="3"/>
      <c r="VIE457" s="3"/>
      <c r="VIF457" s="3"/>
      <c r="VIG457" s="3"/>
      <c r="VIH457" s="3"/>
      <c r="VII457" s="3"/>
      <c r="VIJ457" s="3"/>
      <c r="VIK457" s="3"/>
      <c r="VIL457" s="3"/>
      <c r="VIM457" s="3"/>
      <c r="VIN457" s="3"/>
      <c r="VIO457" s="3"/>
      <c r="VIP457" s="3"/>
      <c r="VIQ457" s="3"/>
      <c r="VIR457" s="3"/>
      <c r="VIS457" s="3"/>
      <c r="VIT457" s="3"/>
      <c r="VIU457" s="3"/>
      <c r="VIV457" s="3"/>
      <c r="VIW457" s="3"/>
      <c r="VIX457" s="3"/>
      <c r="VIY457" s="3"/>
      <c r="VIZ457" s="3"/>
      <c r="VJA457" s="3"/>
      <c r="VJB457" s="3"/>
      <c r="VJC457" s="3"/>
      <c r="VJD457" s="3"/>
      <c r="VJE457" s="3"/>
      <c r="VJF457" s="3"/>
      <c r="VJG457" s="3"/>
      <c r="VJH457" s="3"/>
      <c r="VJI457" s="3"/>
      <c r="VJJ457" s="3"/>
      <c r="VJK457" s="3"/>
      <c r="VJL457" s="3"/>
      <c r="VJM457" s="3"/>
      <c r="VJN457" s="3"/>
      <c r="VJO457" s="3"/>
      <c r="VJP457" s="3"/>
      <c r="VJQ457" s="3"/>
      <c r="VJR457" s="3"/>
      <c r="VJS457" s="3"/>
      <c r="VJT457" s="3"/>
      <c r="VJU457" s="3"/>
      <c r="VJV457" s="3"/>
      <c r="VJW457" s="3"/>
      <c r="VJX457" s="3"/>
      <c r="VJY457" s="3"/>
      <c r="VJZ457" s="3"/>
      <c r="VKA457" s="3"/>
      <c r="VKB457" s="3"/>
      <c r="VKC457" s="3"/>
      <c r="VKD457" s="3"/>
      <c r="VKE457" s="3"/>
      <c r="VKF457" s="3"/>
      <c r="VKG457" s="3"/>
      <c r="VKH457" s="3"/>
      <c r="VKI457" s="3"/>
      <c r="VKJ457" s="3"/>
      <c r="VKK457" s="3"/>
      <c r="VKL457" s="3"/>
      <c r="VKM457" s="3"/>
      <c r="VKN457" s="3"/>
      <c r="VKO457" s="3"/>
      <c r="VKP457" s="3"/>
      <c r="VKQ457" s="3"/>
      <c r="VKR457" s="3"/>
      <c r="VKS457" s="3"/>
      <c r="VKT457" s="3"/>
      <c r="VKU457" s="3"/>
      <c r="VKV457" s="3"/>
      <c r="VKW457" s="3"/>
      <c r="VKX457" s="3"/>
      <c r="VKY457" s="3"/>
      <c r="VKZ457" s="3"/>
      <c r="VLA457" s="3"/>
      <c r="VLB457" s="3"/>
      <c r="VLC457" s="3"/>
      <c r="VLD457" s="3"/>
      <c r="VLE457" s="3"/>
      <c r="VLF457" s="3"/>
      <c r="VLG457" s="3"/>
      <c r="VLH457" s="3"/>
      <c r="VLI457" s="3"/>
      <c r="VLJ457" s="3"/>
      <c r="VLK457" s="3"/>
      <c r="VLL457" s="3"/>
      <c r="VLM457" s="3"/>
      <c r="VLN457" s="3"/>
      <c r="VLO457" s="3"/>
      <c r="VLP457" s="3"/>
      <c r="VLQ457" s="3"/>
      <c r="VLR457" s="3"/>
      <c r="VLS457" s="3"/>
      <c r="VLT457" s="3"/>
      <c r="VLU457" s="3"/>
      <c r="VLV457" s="3"/>
      <c r="VLW457" s="3"/>
      <c r="VLX457" s="3"/>
      <c r="VLY457" s="3"/>
      <c r="VLZ457" s="3"/>
      <c r="VMA457" s="3"/>
      <c r="VMB457" s="3"/>
      <c r="VMC457" s="3"/>
      <c r="VMD457" s="3"/>
      <c r="VME457" s="3"/>
      <c r="VMF457" s="3"/>
      <c r="VMG457" s="3"/>
      <c r="VMH457" s="3"/>
      <c r="VMI457" s="3"/>
      <c r="VMJ457" s="3"/>
      <c r="VMK457" s="3"/>
      <c r="VML457" s="3"/>
      <c r="VMM457" s="3"/>
      <c r="VMN457" s="3"/>
      <c r="VMO457" s="3"/>
      <c r="VMP457" s="3"/>
      <c r="VMQ457" s="3"/>
      <c r="VMR457" s="3"/>
      <c r="VMS457" s="3"/>
      <c r="VMT457" s="3"/>
      <c r="VMU457" s="3"/>
      <c r="VMV457" s="3"/>
      <c r="VMW457" s="3"/>
      <c r="VMX457" s="3"/>
      <c r="VMY457" s="3"/>
      <c r="VMZ457" s="3"/>
      <c r="VNA457" s="3"/>
      <c r="VNB457" s="3"/>
      <c r="VNC457" s="3"/>
      <c r="VND457" s="3"/>
      <c r="VNE457" s="3"/>
      <c r="VNF457" s="3"/>
      <c r="VNG457" s="3"/>
      <c r="VNH457" s="3"/>
      <c r="VNI457" s="3"/>
      <c r="VNJ457" s="3"/>
      <c r="VNK457" s="3"/>
      <c r="VNL457" s="3"/>
      <c r="VNM457" s="3"/>
      <c r="VNN457" s="3"/>
      <c r="VNO457" s="3"/>
      <c r="VNP457" s="3"/>
      <c r="VNQ457" s="3"/>
      <c r="VNR457" s="3"/>
      <c r="VNS457" s="3"/>
      <c r="VNT457" s="3"/>
      <c r="VNU457" s="3"/>
      <c r="VNV457" s="3"/>
      <c r="VNW457" s="3"/>
      <c r="VNX457" s="3"/>
      <c r="VNY457" s="3"/>
      <c r="VNZ457" s="3"/>
      <c r="VOA457" s="3"/>
      <c r="VOB457" s="3"/>
      <c r="VOC457" s="3"/>
      <c r="VOD457" s="3"/>
      <c r="VOE457" s="3"/>
      <c r="VOF457" s="3"/>
      <c r="VOG457" s="3"/>
      <c r="VOH457" s="3"/>
      <c r="VOI457" s="3"/>
      <c r="VOJ457" s="3"/>
      <c r="VOK457" s="3"/>
      <c r="VOL457" s="3"/>
      <c r="VOM457" s="3"/>
      <c r="VON457" s="3"/>
      <c r="VOO457" s="3"/>
      <c r="VOP457" s="3"/>
      <c r="VOQ457" s="3"/>
      <c r="VOR457" s="3"/>
      <c r="VOS457" s="3"/>
      <c r="VOT457" s="3"/>
      <c r="VOU457" s="3"/>
      <c r="VOV457" s="3"/>
      <c r="VOW457" s="3"/>
      <c r="VOX457" s="3"/>
      <c r="VOY457" s="3"/>
      <c r="VOZ457" s="3"/>
      <c r="VPA457" s="3"/>
      <c r="VPB457" s="3"/>
      <c r="VPC457" s="3"/>
      <c r="VPD457" s="3"/>
      <c r="VPE457" s="3"/>
      <c r="VPF457" s="3"/>
      <c r="VPG457" s="3"/>
      <c r="VPH457" s="3"/>
      <c r="VPI457" s="3"/>
      <c r="VPJ457" s="3"/>
      <c r="VPK457" s="3"/>
      <c r="VPL457" s="3"/>
      <c r="VPM457" s="3"/>
      <c r="VPN457" s="3"/>
      <c r="VPO457" s="3"/>
      <c r="VPP457" s="3"/>
      <c r="VPQ457" s="3"/>
      <c r="VPR457" s="3"/>
      <c r="VPS457" s="3"/>
      <c r="VPT457" s="3"/>
      <c r="VPU457" s="3"/>
      <c r="VPV457" s="3"/>
      <c r="VPW457" s="3"/>
      <c r="VPX457" s="3"/>
      <c r="VPY457" s="3"/>
      <c r="VPZ457" s="3"/>
      <c r="VQA457" s="3"/>
      <c r="VQB457" s="3"/>
      <c r="VQC457" s="3"/>
      <c r="VQD457" s="3"/>
      <c r="VQE457" s="3"/>
      <c r="VQF457" s="3"/>
      <c r="VQG457" s="3"/>
      <c r="VQH457" s="3"/>
      <c r="VQI457" s="3"/>
      <c r="VQJ457" s="3"/>
      <c r="VQK457" s="3"/>
      <c r="VQL457" s="3"/>
      <c r="VQM457" s="3"/>
      <c r="VQN457" s="3"/>
      <c r="VQO457" s="3"/>
      <c r="VQP457" s="3"/>
      <c r="VQQ457" s="3"/>
      <c r="VQR457" s="3"/>
      <c r="VQS457" s="3"/>
      <c r="VQT457" s="3"/>
      <c r="VQU457" s="3"/>
      <c r="VQV457" s="3"/>
      <c r="VQW457" s="3"/>
      <c r="VQX457" s="3"/>
      <c r="VQY457" s="3"/>
      <c r="VQZ457" s="3"/>
      <c r="VRA457" s="3"/>
      <c r="VRB457" s="3"/>
      <c r="VRC457" s="3"/>
      <c r="VRD457" s="3"/>
      <c r="VRE457" s="3"/>
      <c r="VRF457" s="3"/>
      <c r="VRG457" s="3"/>
      <c r="VRH457" s="3"/>
      <c r="VRI457" s="3"/>
      <c r="VRJ457" s="3"/>
      <c r="VRK457" s="3"/>
      <c r="VRL457" s="3"/>
      <c r="VRM457" s="3"/>
      <c r="VRN457" s="3"/>
      <c r="VRO457" s="3"/>
      <c r="VRP457" s="3"/>
      <c r="VRQ457" s="3"/>
      <c r="VRR457" s="3"/>
      <c r="VRS457" s="3"/>
      <c r="VRT457" s="3"/>
      <c r="VRU457" s="3"/>
      <c r="VRV457" s="3"/>
      <c r="VRW457" s="3"/>
      <c r="VRX457" s="3"/>
      <c r="VRY457" s="3"/>
      <c r="VRZ457" s="3"/>
      <c r="VSA457" s="3"/>
      <c r="VSB457" s="3"/>
      <c r="VSC457" s="3"/>
      <c r="VSD457" s="3"/>
      <c r="VSE457" s="3"/>
      <c r="VSF457" s="3"/>
      <c r="VSG457" s="3"/>
      <c r="VSH457" s="3"/>
      <c r="VSI457" s="3"/>
      <c r="VSJ457" s="3"/>
      <c r="VSK457" s="3"/>
      <c r="VSL457" s="3"/>
      <c r="VSM457" s="3"/>
      <c r="VSN457" s="3"/>
      <c r="VSO457" s="3"/>
      <c r="VSP457" s="3"/>
      <c r="VSQ457" s="3"/>
      <c r="VSR457" s="3"/>
      <c r="VSS457" s="3"/>
      <c r="VST457" s="3"/>
      <c r="VSU457" s="3"/>
      <c r="VSV457" s="3"/>
      <c r="VSW457" s="3"/>
      <c r="VSX457" s="3"/>
      <c r="VSY457" s="3"/>
      <c r="VSZ457" s="3"/>
      <c r="VTA457" s="3"/>
      <c r="VTB457" s="3"/>
      <c r="VTC457" s="3"/>
      <c r="VTD457" s="3"/>
      <c r="VTE457" s="3"/>
      <c r="VTF457" s="3"/>
      <c r="VTG457" s="3"/>
      <c r="VTH457" s="3"/>
      <c r="VTI457" s="3"/>
      <c r="VTJ457" s="3"/>
      <c r="VTK457" s="3"/>
      <c r="VTL457" s="3"/>
      <c r="VTM457" s="3"/>
      <c r="VTN457" s="3"/>
      <c r="VTO457" s="3"/>
      <c r="VTP457" s="3"/>
      <c r="VTQ457" s="3"/>
      <c r="VTR457" s="3"/>
      <c r="VTS457" s="3"/>
      <c r="VTT457" s="3"/>
      <c r="VTU457" s="3"/>
      <c r="VTV457" s="3"/>
      <c r="VTW457" s="3"/>
      <c r="VTX457" s="3"/>
      <c r="VTY457" s="3"/>
      <c r="VTZ457" s="3"/>
      <c r="VUA457" s="3"/>
      <c r="VUB457" s="3"/>
      <c r="VUC457" s="3"/>
      <c r="VUD457" s="3"/>
      <c r="VUE457" s="3"/>
      <c r="VUF457" s="3"/>
      <c r="VUG457" s="3"/>
      <c r="VUH457" s="3"/>
      <c r="VUI457" s="3"/>
      <c r="VUJ457" s="3"/>
      <c r="VUK457" s="3"/>
      <c r="VUL457" s="3"/>
      <c r="VUM457" s="3"/>
      <c r="VUN457" s="3"/>
      <c r="VUO457" s="3"/>
      <c r="VUP457" s="3"/>
      <c r="VUQ457" s="3"/>
      <c r="VUR457" s="3"/>
      <c r="VUS457" s="3"/>
      <c r="VUT457" s="3"/>
      <c r="VUU457" s="3"/>
      <c r="VUV457" s="3"/>
      <c r="VUW457" s="3"/>
      <c r="VUX457" s="3"/>
      <c r="VUY457" s="3"/>
      <c r="VUZ457" s="3"/>
      <c r="VVA457" s="3"/>
      <c r="VVB457" s="3"/>
      <c r="VVC457" s="3"/>
      <c r="VVD457" s="3"/>
      <c r="VVE457" s="3"/>
      <c r="VVF457" s="3"/>
      <c r="VVG457" s="3"/>
      <c r="VVH457" s="3"/>
      <c r="VVI457" s="3"/>
      <c r="VVJ457" s="3"/>
      <c r="VVK457" s="3"/>
      <c r="VVL457" s="3"/>
      <c r="VVM457" s="3"/>
      <c r="VVN457" s="3"/>
      <c r="VVO457" s="3"/>
      <c r="VVP457" s="3"/>
      <c r="VVQ457" s="3"/>
      <c r="VVR457" s="3"/>
      <c r="VVS457" s="3"/>
      <c r="VVT457" s="3"/>
      <c r="VVU457" s="3"/>
      <c r="VVV457" s="3"/>
      <c r="VVW457" s="3"/>
      <c r="VVX457" s="3"/>
      <c r="VVY457" s="3"/>
      <c r="VVZ457" s="3"/>
      <c r="VWA457" s="3"/>
      <c r="VWB457" s="3"/>
      <c r="VWC457" s="3"/>
      <c r="VWD457" s="3"/>
      <c r="VWE457" s="3"/>
      <c r="VWF457" s="3"/>
      <c r="VWG457" s="3"/>
      <c r="VWH457" s="3"/>
      <c r="VWI457" s="3"/>
      <c r="VWJ457" s="3"/>
      <c r="VWK457" s="3"/>
      <c r="VWL457" s="3"/>
      <c r="VWM457" s="3"/>
      <c r="VWN457" s="3"/>
      <c r="VWO457" s="3"/>
      <c r="VWP457" s="3"/>
      <c r="VWQ457" s="3"/>
      <c r="VWR457" s="3"/>
      <c r="VWS457" s="3"/>
      <c r="VWT457" s="3"/>
      <c r="VWU457" s="3"/>
      <c r="VWV457" s="3"/>
      <c r="VWW457" s="3"/>
      <c r="VWX457" s="3"/>
      <c r="VWY457" s="3"/>
      <c r="VWZ457" s="3"/>
      <c r="VXA457" s="3"/>
      <c r="VXB457" s="3"/>
      <c r="VXC457" s="3"/>
      <c r="VXD457" s="3"/>
      <c r="VXE457" s="3"/>
      <c r="VXF457" s="3"/>
      <c r="VXG457" s="3"/>
      <c r="VXH457" s="3"/>
      <c r="VXI457" s="3"/>
      <c r="VXJ457" s="3"/>
      <c r="VXK457" s="3"/>
      <c r="VXL457" s="3"/>
      <c r="VXM457" s="3"/>
      <c r="VXN457" s="3"/>
      <c r="VXO457" s="3"/>
      <c r="VXP457" s="3"/>
      <c r="VXQ457" s="3"/>
      <c r="VXR457" s="3"/>
      <c r="VXS457" s="3"/>
      <c r="VXT457" s="3"/>
      <c r="VXU457" s="3"/>
      <c r="VXV457" s="3"/>
      <c r="VXW457" s="3"/>
      <c r="VXX457" s="3"/>
      <c r="VXY457" s="3"/>
      <c r="VXZ457" s="3"/>
      <c r="VYA457" s="3"/>
      <c r="VYB457" s="3"/>
      <c r="VYC457" s="3"/>
      <c r="VYD457" s="3"/>
      <c r="VYE457" s="3"/>
      <c r="VYF457" s="3"/>
      <c r="VYG457" s="3"/>
      <c r="VYH457" s="3"/>
      <c r="VYI457" s="3"/>
      <c r="VYJ457" s="3"/>
      <c r="VYK457" s="3"/>
      <c r="VYL457" s="3"/>
      <c r="VYM457" s="3"/>
      <c r="VYN457" s="3"/>
      <c r="VYO457" s="3"/>
      <c r="VYP457" s="3"/>
      <c r="VYQ457" s="3"/>
      <c r="VYR457" s="3"/>
      <c r="VYS457" s="3"/>
      <c r="VYT457" s="3"/>
      <c r="VYU457" s="3"/>
      <c r="VYV457" s="3"/>
      <c r="VYW457" s="3"/>
      <c r="VYX457" s="3"/>
      <c r="VYY457" s="3"/>
      <c r="VYZ457" s="3"/>
      <c r="VZA457" s="3"/>
      <c r="VZB457" s="3"/>
      <c r="VZC457" s="3"/>
      <c r="VZD457" s="3"/>
      <c r="VZE457" s="3"/>
      <c r="VZF457" s="3"/>
      <c r="VZG457" s="3"/>
      <c r="VZH457" s="3"/>
      <c r="VZI457" s="3"/>
      <c r="VZJ457" s="3"/>
      <c r="VZK457" s="3"/>
      <c r="VZL457" s="3"/>
      <c r="VZM457" s="3"/>
      <c r="VZN457" s="3"/>
      <c r="VZO457" s="3"/>
      <c r="VZP457" s="3"/>
      <c r="VZQ457" s="3"/>
      <c r="VZR457" s="3"/>
      <c r="VZS457" s="3"/>
      <c r="VZT457" s="3"/>
      <c r="VZU457" s="3"/>
      <c r="VZV457" s="3"/>
      <c r="VZW457" s="3"/>
      <c r="VZX457" s="3"/>
      <c r="VZY457" s="3"/>
      <c r="VZZ457" s="3"/>
      <c r="WAA457" s="3"/>
      <c r="WAB457" s="3"/>
      <c r="WAC457" s="3"/>
      <c r="WAD457" s="3"/>
      <c r="WAE457" s="3"/>
      <c r="WAF457" s="3"/>
      <c r="WAG457" s="3"/>
      <c r="WAH457" s="3"/>
      <c r="WAI457" s="3"/>
      <c r="WAJ457" s="3"/>
      <c r="WAK457" s="3"/>
      <c r="WAL457" s="3"/>
      <c r="WAM457" s="3"/>
      <c r="WAN457" s="3"/>
      <c r="WAO457" s="3"/>
      <c r="WAP457" s="3"/>
      <c r="WAQ457" s="3"/>
      <c r="WAR457" s="3"/>
      <c r="WAS457" s="3"/>
      <c r="WAT457" s="3"/>
      <c r="WAU457" s="3"/>
      <c r="WAV457" s="3"/>
      <c r="WAW457" s="3"/>
      <c r="WAX457" s="3"/>
      <c r="WAY457" s="3"/>
      <c r="WAZ457" s="3"/>
      <c r="WBA457" s="3"/>
      <c r="WBB457" s="3"/>
      <c r="WBC457" s="3"/>
      <c r="WBD457" s="3"/>
      <c r="WBE457" s="3"/>
      <c r="WBF457" s="3"/>
      <c r="WBG457" s="3"/>
      <c r="WBH457" s="3"/>
      <c r="WBI457" s="3"/>
      <c r="WBJ457" s="3"/>
      <c r="WBK457" s="3"/>
      <c r="WBL457" s="3"/>
      <c r="WBM457" s="3"/>
      <c r="WBN457" s="3"/>
      <c r="WBO457" s="3"/>
      <c r="WBP457" s="3"/>
      <c r="WBQ457" s="3"/>
      <c r="WBR457" s="3"/>
      <c r="WBS457" s="3"/>
      <c r="WBT457" s="3"/>
      <c r="WBU457" s="3"/>
      <c r="WBV457" s="3"/>
      <c r="WBW457" s="3"/>
      <c r="WBX457" s="3"/>
      <c r="WBY457" s="3"/>
      <c r="WBZ457" s="3"/>
      <c r="WCA457" s="3"/>
      <c r="WCB457" s="3"/>
      <c r="WCC457" s="3"/>
      <c r="WCD457" s="3"/>
      <c r="WCE457" s="3"/>
      <c r="WCF457" s="3"/>
      <c r="WCG457" s="3"/>
      <c r="WCH457" s="3"/>
      <c r="WCI457" s="3"/>
      <c r="WCJ457" s="3"/>
      <c r="WCK457" s="3"/>
      <c r="WCL457" s="3"/>
      <c r="WCM457" s="3"/>
      <c r="WCN457" s="3"/>
      <c r="WCO457" s="3"/>
      <c r="WCP457" s="3"/>
      <c r="WCQ457" s="3"/>
      <c r="WCR457" s="3"/>
      <c r="WCS457" s="3"/>
      <c r="WCT457" s="3"/>
      <c r="WCU457" s="3"/>
      <c r="WCV457" s="3"/>
      <c r="WCW457" s="3"/>
      <c r="WCX457" s="3"/>
      <c r="WCY457" s="3"/>
      <c r="WCZ457" s="3"/>
      <c r="WDA457" s="3"/>
      <c r="WDB457" s="3"/>
      <c r="WDC457" s="3"/>
      <c r="WDD457" s="3"/>
      <c r="WDE457" s="3"/>
      <c r="WDF457" s="3"/>
      <c r="WDG457" s="3"/>
      <c r="WDH457" s="3"/>
      <c r="WDI457" s="3"/>
      <c r="WDJ457" s="3"/>
      <c r="WDK457" s="3"/>
      <c r="WDL457" s="3"/>
      <c r="WDM457" s="3"/>
      <c r="WDN457" s="3"/>
      <c r="WDO457" s="3"/>
      <c r="WDP457" s="3"/>
      <c r="WDQ457" s="3"/>
      <c r="WDR457" s="3"/>
      <c r="WDS457" s="3"/>
      <c r="WDT457" s="3"/>
      <c r="WDU457" s="3"/>
      <c r="WDV457" s="3"/>
      <c r="WDW457" s="3"/>
      <c r="WDX457" s="3"/>
      <c r="WDY457" s="3"/>
      <c r="WDZ457" s="3"/>
      <c r="WEA457" s="3"/>
      <c r="WEB457" s="3"/>
      <c r="WEC457" s="3"/>
      <c r="WED457" s="3"/>
      <c r="WEE457" s="3"/>
      <c r="WEF457" s="3"/>
      <c r="WEG457" s="3"/>
      <c r="WEH457" s="3"/>
      <c r="WEI457" s="3"/>
      <c r="WEJ457" s="3"/>
      <c r="WEK457" s="3"/>
      <c r="WEL457" s="3"/>
      <c r="WEM457" s="3"/>
      <c r="WEN457" s="3"/>
      <c r="WEO457" s="3"/>
      <c r="WEP457" s="3"/>
      <c r="WEQ457" s="3"/>
      <c r="WER457" s="3"/>
      <c r="WES457" s="3"/>
      <c r="WET457" s="3"/>
      <c r="WEU457" s="3"/>
      <c r="WEV457" s="3"/>
      <c r="WEW457" s="3"/>
      <c r="WEX457" s="3"/>
      <c r="WEY457" s="3"/>
      <c r="WEZ457" s="3"/>
      <c r="WFA457" s="3"/>
      <c r="WFB457" s="3"/>
      <c r="WFC457" s="3"/>
      <c r="WFD457" s="3"/>
      <c r="WFE457" s="3"/>
      <c r="WFF457" s="3"/>
      <c r="WFG457" s="3"/>
      <c r="WFH457" s="3"/>
      <c r="WFI457" s="3"/>
      <c r="WFJ457" s="3"/>
      <c r="WFK457" s="3"/>
      <c r="WFL457" s="3"/>
      <c r="WFM457" s="3"/>
      <c r="WFN457" s="3"/>
      <c r="WFO457" s="3"/>
      <c r="WFP457" s="3"/>
      <c r="WFQ457" s="3"/>
      <c r="WFR457" s="3"/>
      <c r="WFS457" s="3"/>
      <c r="WFT457" s="3"/>
      <c r="WFU457" s="3"/>
      <c r="WFV457" s="3"/>
      <c r="WFW457" s="3"/>
      <c r="WFX457" s="3"/>
      <c r="WFY457" s="3"/>
      <c r="WFZ457" s="3"/>
      <c r="WGA457" s="3"/>
      <c r="WGB457" s="3"/>
      <c r="WGC457" s="3"/>
      <c r="WGD457" s="3"/>
      <c r="WGE457" s="3"/>
      <c r="WGF457" s="3"/>
      <c r="WGG457" s="3"/>
      <c r="WGH457" s="3"/>
      <c r="WGI457" s="3"/>
      <c r="WGJ457" s="3"/>
      <c r="WGK457" s="3"/>
      <c r="WGL457" s="3"/>
      <c r="WGM457" s="3"/>
      <c r="WGN457" s="3"/>
      <c r="WGO457" s="3"/>
      <c r="WGP457" s="3"/>
      <c r="WGQ457" s="3"/>
      <c r="WGR457" s="3"/>
      <c r="WGS457" s="3"/>
      <c r="WGT457" s="3"/>
      <c r="WGU457" s="3"/>
      <c r="WGV457" s="3"/>
      <c r="WGW457" s="3"/>
      <c r="WGX457" s="3"/>
      <c r="WGY457" s="3"/>
      <c r="WGZ457" s="3"/>
      <c r="WHA457" s="3"/>
      <c r="WHB457" s="3"/>
      <c r="WHC457" s="3"/>
      <c r="WHD457" s="3"/>
      <c r="WHE457" s="3"/>
      <c r="WHF457" s="3"/>
      <c r="WHG457" s="3"/>
      <c r="WHH457" s="3"/>
      <c r="WHI457" s="3"/>
      <c r="WHJ457" s="3"/>
      <c r="WHK457" s="3"/>
      <c r="WHL457" s="3"/>
      <c r="WHM457" s="3"/>
      <c r="WHN457" s="3"/>
      <c r="WHO457" s="3"/>
      <c r="WHP457" s="3"/>
      <c r="WHQ457" s="3"/>
      <c r="WHR457" s="3"/>
      <c r="WHS457" s="3"/>
      <c r="WHT457" s="3"/>
      <c r="WHU457" s="3"/>
      <c r="WHV457" s="3"/>
      <c r="WHW457" s="3"/>
      <c r="WHX457" s="3"/>
      <c r="WHY457" s="3"/>
      <c r="WHZ457" s="3"/>
      <c r="WIA457" s="3"/>
      <c r="WIB457" s="3"/>
      <c r="WIC457" s="3"/>
      <c r="WID457" s="3"/>
      <c r="WIE457" s="3"/>
      <c r="WIF457" s="3"/>
      <c r="WIG457" s="3"/>
      <c r="WIH457" s="3"/>
      <c r="WII457" s="3"/>
      <c r="WIJ457" s="3"/>
      <c r="WIK457" s="3"/>
      <c r="WIL457" s="3"/>
      <c r="WIM457" s="3"/>
      <c r="WIN457" s="3"/>
      <c r="WIO457" s="3"/>
      <c r="WIP457" s="3"/>
      <c r="WIQ457" s="3"/>
      <c r="WIR457" s="3"/>
      <c r="WIS457" s="3"/>
      <c r="WIT457" s="3"/>
      <c r="WIU457" s="3"/>
      <c r="WIV457" s="3"/>
      <c r="WIW457" s="3"/>
      <c r="WIX457" s="3"/>
      <c r="WIY457" s="3"/>
      <c r="WIZ457" s="3"/>
      <c r="WJA457" s="3"/>
      <c r="WJB457" s="3"/>
      <c r="WJC457" s="3"/>
      <c r="WJD457" s="3"/>
      <c r="WJE457" s="3"/>
      <c r="WJF457" s="3"/>
      <c r="WJG457" s="3"/>
      <c r="WJH457" s="3"/>
      <c r="WJI457" s="3"/>
      <c r="WJJ457" s="3"/>
      <c r="WJK457" s="3"/>
      <c r="WJL457" s="3"/>
      <c r="WJM457" s="3"/>
      <c r="WJN457" s="3"/>
      <c r="WJO457" s="3"/>
      <c r="WJP457" s="3"/>
      <c r="WJQ457" s="3"/>
      <c r="WJR457" s="3"/>
      <c r="WJS457" s="3"/>
      <c r="WJT457" s="3"/>
      <c r="WJU457" s="3"/>
      <c r="WJV457" s="3"/>
      <c r="WJW457" s="3"/>
      <c r="WJX457" s="3"/>
      <c r="WJY457" s="3"/>
      <c r="WJZ457" s="3"/>
      <c r="WKA457" s="3"/>
      <c r="WKB457" s="3"/>
      <c r="WKC457" s="3"/>
      <c r="WKD457" s="3"/>
      <c r="WKE457" s="3"/>
      <c r="WKF457" s="3"/>
      <c r="WKG457" s="3"/>
      <c r="WKH457" s="3"/>
      <c r="WKI457" s="3"/>
      <c r="WKJ457" s="3"/>
      <c r="WKK457" s="3"/>
      <c r="WKL457" s="3"/>
      <c r="WKM457" s="3"/>
      <c r="WKN457" s="3"/>
      <c r="WKO457" s="3"/>
      <c r="WKP457" s="3"/>
      <c r="WKQ457" s="3"/>
      <c r="WKR457" s="3"/>
      <c r="WKS457" s="3"/>
      <c r="WKT457" s="3"/>
      <c r="WKU457" s="3"/>
      <c r="WKV457" s="3"/>
      <c r="WKW457" s="3"/>
      <c r="WKX457" s="3"/>
      <c r="WKY457" s="3"/>
      <c r="WKZ457" s="3"/>
      <c r="WLA457" s="3"/>
      <c r="WLB457" s="3"/>
      <c r="WLC457" s="3"/>
      <c r="WLD457" s="3"/>
      <c r="WLE457" s="3"/>
      <c r="WLF457" s="3"/>
      <c r="WLG457" s="3"/>
      <c r="WLH457" s="3"/>
      <c r="WLI457" s="3"/>
      <c r="WLJ457" s="3"/>
      <c r="WLK457" s="3"/>
      <c r="WLL457" s="3"/>
      <c r="WLM457" s="3"/>
      <c r="WLN457" s="3"/>
      <c r="WLO457" s="3"/>
      <c r="WLP457" s="3"/>
      <c r="WLQ457" s="3"/>
      <c r="WLR457" s="3"/>
      <c r="WLS457" s="3"/>
      <c r="WLT457" s="3"/>
      <c r="WLU457" s="3"/>
      <c r="WLV457" s="3"/>
      <c r="WLW457" s="3"/>
      <c r="WLX457" s="3"/>
      <c r="WLY457" s="3"/>
      <c r="WLZ457" s="3"/>
      <c r="WMA457" s="3"/>
      <c r="WMB457" s="3"/>
      <c r="WMC457" s="3"/>
      <c r="WMD457" s="3"/>
      <c r="WME457" s="3"/>
      <c r="WMF457" s="3"/>
      <c r="WMG457" s="3"/>
      <c r="WMH457" s="3"/>
      <c r="WMI457" s="3"/>
      <c r="WMJ457" s="3"/>
      <c r="WMK457" s="3"/>
      <c r="WML457" s="3"/>
      <c r="WMM457" s="3"/>
      <c r="WMN457" s="3"/>
      <c r="WMO457" s="3"/>
      <c r="WMP457" s="3"/>
      <c r="WMQ457" s="3"/>
      <c r="WMR457" s="3"/>
      <c r="WMS457" s="3"/>
      <c r="WMT457" s="3"/>
      <c r="WMU457" s="3"/>
      <c r="WMV457" s="3"/>
      <c r="WMW457" s="3"/>
      <c r="WMX457" s="3"/>
      <c r="WMY457" s="3"/>
      <c r="WMZ457" s="3"/>
      <c r="WNA457" s="3"/>
      <c r="WNB457" s="3"/>
      <c r="WNC457" s="3"/>
      <c r="WND457" s="3"/>
      <c r="WNE457" s="3"/>
      <c r="WNF457" s="3"/>
      <c r="WNG457" s="3"/>
      <c r="WNH457" s="3"/>
      <c r="WNI457" s="3"/>
      <c r="WNJ457" s="3"/>
      <c r="WNK457" s="3"/>
      <c r="WNL457" s="3"/>
      <c r="WNM457" s="3"/>
      <c r="WNN457" s="3"/>
      <c r="WNO457" s="3"/>
      <c r="WNP457" s="3"/>
      <c r="WNQ457" s="3"/>
      <c r="WNR457" s="3"/>
      <c r="WNS457" s="3"/>
      <c r="WNT457" s="3"/>
      <c r="WNU457" s="3"/>
      <c r="WNV457" s="3"/>
      <c r="WNW457" s="3"/>
      <c r="WNX457" s="3"/>
      <c r="WNY457" s="3"/>
      <c r="WNZ457" s="3"/>
      <c r="WOA457" s="3"/>
      <c r="WOB457" s="3"/>
      <c r="WOC457" s="3"/>
      <c r="WOD457" s="3"/>
      <c r="WOE457" s="3"/>
      <c r="WOF457" s="3"/>
      <c r="WOG457" s="3"/>
      <c r="WOH457" s="3"/>
      <c r="WOI457" s="3"/>
      <c r="WOJ457" s="3"/>
      <c r="WOK457" s="3"/>
      <c r="WOL457" s="3"/>
      <c r="WOM457" s="3"/>
      <c r="WON457" s="3"/>
      <c r="WOO457" s="3"/>
      <c r="WOP457" s="3"/>
      <c r="WOQ457" s="3"/>
      <c r="WOR457" s="3"/>
      <c r="WOS457" s="3"/>
      <c r="WOT457" s="3"/>
      <c r="WOU457" s="3"/>
      <c r="WOV457" s="3"/>
      <c r="WOW457" s="3"/>
      <c r="WOX457" s="3"/>
      <c r="WOY457" s="3"/>
      <c r="WOZ457" s="3"/>
      <c r="WPA457" s="3"/>
      <c r="WPB457" s="3"/>
      <c r="WPC457" s="3"/>
      <c r="WPD457" s="3"/>
      <c r="WPE457" s="3"/>
      <c r="WPF457" s="3"/>
      <c r="WPG457" s="3"/>
      <c r="WPH457" s="3"/>
      <c r="WPI457" s="3"/>
      <c r="WPJ457" s="3"/>
      <c r="WPK457" s="3"/>
      <c r="WPL457" s="3"/>
      <c r="WPM457" s="3"/>
      <c r="WPN457" s="3"/>
      <c r="WPO457" s="3"/>
      <c r="WPP457" s="3"/>
      <c r="WPQ457" s="3"/>
      <c r="WPR457" s="3"/>
      <c r="WPS457" s="3"/>
      <c r="WPT457" s="3"/>
      <c r="WPU457" s="3"/>
      <c r="WPV457" s="3"/>
      <c r="WPW457" s="3"/>
      <c r="WPX457" s="3"/>
      <c r="WPY457" s="3"/>
      <c r="WPZ457" s="3"/>
      <c r="WQA457" s="3"/>
      <c r="WQB457" s="3"/>
      <c r="WQC457" s="3"/>
      <c r="WQD457" s="3"/>
      <c r="WQE457" s="3"/>
      <c r="WQF457" s="3"/>
      <c r="WQG457" s="3"/>
      <c r="WQH457" s="3"/>
      <c r="WQI457" s="3"/>
      <c r="WQJ457" s="3"/>
      <c r="WQK457" s="3"/>
      <c r="WQL457" s="3"/>
      <c r="WQM457" s="3"/>
      <c r="WQN457" s="3"/>
      <c r="WQO457" s="3"/>
      <c r="WQP457" s="3"/>
      <c r="WQQ457" s="3"/>
      <c r="WQR457" s="3"/>
      <c r="WQS457" s="3"/>
      <c r="WQT457" s="3"/>
      <c r="WQU457" s="3"/>
      <c r="WQV457" s="3"/>
      <c r="WQW457" s="3"/>
      <c r="WQX457" s="3"/>
      <c r="WQY457" s="3"/>
      <c r="WQZ457" s="3"/>
      <c r="WRA457" s="3"/>
      <c r="WRB457" s="3"/>
      <c r="WRC457" s="3"/>
      <c r="WRD457" s="3"/>
      <c r="WRE457" s="3"/>
      <c r="WRF457" s="3"/>
      <c r="WRG457" s="3"/>
      <c r="WRH457" s="3"/>
      <c r="WRI457" s="3"/>
      <c r="WRJ457" s="3"/>
      <c r="WRK457" s="3"/>
      <c r="WRL457" s="3"/>
      <c r="WRM457" s="3"/>
      <c r="WRN457" s="3"/>
      <c r="WRO457" s="3"/>
      <c r="WRP457" s="3"/>
      <c r="WRQ457" s="3"/>
      <c r="WRR457" s="3"/>
      <c r="WRS457" s="3"/>
      <c r="WRT457" s="3"/>
      <c r="WRU457" s="3"/>
      <c r="WRV457" s="3"/>
      <c r="WRW457" s="3"/>
      <c r="WRX457" s="3"/>
      <c r="WRY457" s="3"/>
      <c r="WRZ457" s="3"/>
      <c r="WSA457" s="3"/>
      <c r="WSB457" s="3"/>
      <c r="WSC457" s="3"/>
      <c r="WSD457" s="3"/>
      <c r="WSE457" s="3"/>
      <c r="WSF457" s="3"/>
      <c r="WSG457" s="3"/>
      <c r="WSH457" s="3"/>
      <c r="WSI457" s="3"/>
      <c r="WSJ457" s="3"/>
      <c r="WSK457" s="3"/>
      <c r="WSL457" s="3"/>
      <c r="WSM457" s="3"/>
      <c r="WSN457" s="3"/>
      <c r="WSO457" s="3"/>
      <c r="WSP457" s="3"/>
      <c r="WSQ457" s="3"/>
      <c r="WSR457" s="3"/>
      <c r="WSS457" s="3"/>
      <c r="WST457" s="3"/>
      <c r="WSU457" s="3"/>
      <c r="WSV457" s="3"/>
      <c r="WSW457" s="3"/>
      <c r="WSX457" s="3"/>
      <c r="WSY457" s="3"/>
      <c r="WSZ457" s="3"/>
      <c r="WTA457" s="3"/>
      <c r="WTB457" s="3"/>
      <c r="WTC457" s="3"/>
      <c r="WTD457" s="3"/>
      <c r="WTE457" s="3"/>
      <c r="WTF457" s="3"/>
      <c r="WTG457" s="3"/>
      <c r="WTH457" s="3"/>
      <c r="WTI457" s="3"/>
      <c r="WTJ457" s="3"/>
      <c r="WTK457" s="3"/>
      <c r="WTL457" s="3"/>
      <c r="WTM457" s="3"/>
      <c r="WTN457" s="3"/>
      <c r="WTO457" s="3"/>
      <c r="WTP457" s="3"/>
      <c r="WTQ457" s="3"/>
      <c r="WTR457" s="3"/>
      <c r="WTS457" s="3"/>
      <c r="WTT457" s="3"/>
      <c r="WTU457" s="3"/>
      <c r="WTV457" s="3"/>
      <c r="WTW457" s="3"/>
      <c r="WTX457" s="3"/>
      <c r="WTY457" s="3"/>
      <c r="WTZ457" s="3"/>
      <c r="WUA457" s="3"/>
      <c r="WUB457" s="3"/>
      <c r="WUC457" s="3"/>
      <c r="WUD457" s="3"/>
      <c r="WUE457" s="3"/>
      <c r="WUF457" s="3"/>
      <c r="WUG457" s="3"/>
      <c r="WUH457" s="3"/>
      <c r="WUI457" s="3"/>
      <c r="WUJ457" s="3"/>
      <c r="WUK457" s="3"/>
      <c r="WUL457" s="3"/>
      <c r="WUM457" s="3"/>
      <c r="WUN457" s="3"/>
      <c r="WUO457" s="3"/>
      <c r="WUP457" s="3"/>
      <c r="WUQ457" s="3"/>
      <c r="WUR457" s="3"/>
      <c r="WUS457" s="3"/>
      <c r="WUT457" s="3"/>
      <c r="WUU457" s="3"/>
      <c r="WUV457" s="3"/>
      <c r="WUW457" s="3"/>
      <c r="WUX457" s="3"/>
      <c r="WUY457" s="3"/>
      <c r="WUZ457" s="3"/>
      <c r="WVA457" s="3"/>
      <c r="WVB457" s="3"/>
      <c r="WVC457" s="3"/>
      <c r="WVD457" s="3"/>
      <c r="WVE457" s="3"/>
      <c r="WVF457" s="3"/>
      <c r="WVG457" s="3"/>
      <c r="WVH457" s="3"/>
      <c r="WVI457" s="3"/>
      <c r="WVJ457" s="3"/>
      <c r="WVK457" s="3"/>
      <c r="WVL457" s="3"/>
      <c r="WVM457" s="3"/>
      <c r="WVN457" s="3"/>
      <c r="WVO457" s="3"/>
      <c r="WVP457" s="3"/>
      <c r="WVQ457" s="3"/>
      <c r="WVR457" s="3"/>
      <c r="WVS457" s="3"/>
      <c r="WVT457" s="3"/>
      <c r="WVU457" s="3"/>
      <c r="WVV457" s="3"/>
      <c r="WVW457" s="3"/>
      <c r="WVX457" s="3"/>
      <c r="WVY457" s="3"/>
      <c r="WVZ457" s="3"/>
      <c r="WWA457" s="3"/>
      <c r="WWB457" s="3"/>
      <c r="WWC457" s="3"/>
      <c r="WWD457" s="3"/>
      <c r="WWE457" s="3"/>
      <c r="WWF457" s="3"/>
      <c r="WWG457" s="3"/>
      <c r="WWH457" s="3"/>
      <c r="WWI457" s="3"/>
      <c r="WWJ457" s="3"/>
      <c r="WWK457" s="3"/>
      <c r="WWL457" s="3"/>
      <c r="WWM457" s="3"/>
      <c r="WWN457" s="3"/>
      <c r="WWO457" s="3"/>
      <c r="WWP457" s="3"/>
      <c r="WWQ457" s="3"/>
      <c r="WWR457" s="3"/>
      <c r="WWS457" s="3"/>
      <c r="WWT457" s="3"/>
      <c r="WWU457" s="3"/>
      <c r="WWV457" s="3"/>
      <c r="WWW457" s="3"/>
      <c r="WWX457" s="3"/>
      <c r="WWY457" s="3"/>
      <c r="WWZ457" s="3"/>
      <c r="WXA457" s="3"/>
      <c r="WXB457" s="3"/>
      <c r="WXC457" s="3"/>
      <c r="WXD457" s="3"/>
      <c r="WXE457" s="3"/>
      <c r="WXF457" s="3"/>
      <c r="WXG457" s="3"/>
      <c r="WXH457" s="3"/>
      <c r="WXI457" s="3"/>
      <c r="WXJ457" s="3"/>
      <c r="WXK457" s="3"/>
      <c r="WXL457" s="3"/>
      <c r="WXM457" s="3"/>
      <c r="WXN457" s="3"/>
      <c r="WXO457" s="3"/>
      <c r="WXP457" s="3"/>
      <c r="WXQ457" s="3"/>
      <c r="WXR457" s="3"/>
      <c r="WXS457" s="3"/>
      <c r="WXT457" s="3"/>
      <c r="WXU457" s="3"/>
      <c r="WXV457" s="3"/>
      <c r="WXW457" s="3"/>
      <c r="WXX457" s="3"/>
      <c r="WXY457" s="3"/>
      <c r="WXZ457" s="3"/>
      <c r="WYA457" s="3"/>
      <c r="WYB457" s="3"/>
      <c r="WYC457" s="3"/>
      <c r="WYD457" s="3"/>
      <c r="WYE457" s="3"/>
      <c r="WYF457" s="3"/>
      <c r="WYG457" s="3"/>
      <c r="WYH457" s="3"/>
      <c r="WYI457" s="3"/>
      <c r="WYJ457" s="3"/>
      <c r="WYK457" s="3"/>
      <c r="WYL457" s="3"/>
      <c r="WYM457" s="3"/>
      <c r="WYN457" s="3"/>
      <c r="WYO457" s="3"/>
      <c r="WYP457" s="3"/>
      <c r="WYQ457" s="3"/>
      <c r="WYR457" s="3"/>
      <c r="WYS457" s="3"/>
      <c r="WYT457" s="3"/>
      <c r="WYU457" s="3"/>
      <c r="WYV457" s="3"/>
      <c r="WYW457" s="3"/>
      <c r="WYX457" s="3"/>
      <c r="WYY457" s="3"/>
      <c r="WYZ457" s="3"/>
      <c r="WZA457" s="3"/>
      <c r="WZB457" s="3"/>
      <c r="WZC457" s="3"/>
      <c r="WZD457" s="3"/>
      <c r="WZE457" s="3"/>
      <c r="WZF457" s="3"/>
      <c r="WZG457" s="3"/>
      <c r="WZH457" s="3"/>
      <c r="WZI457" s="3"/>
      <c r="WZJ457" s="3"/>
      <c r="WZK457" s="3"/>
      <c r="WZL457" s="3"/>
      <c r="WZM457" s="3"/>
      <c r="WZN457" s="3"/>
      <c r="WZO457" s="3"/>
      <c r="WZP457" s="3"/>
      <c r="WZQ457" s="3"/>
      <c r="WZR457" s="3"/>
      <c r="WZS457" s="3"/>
      <c r="WZT457" s="3"/>
      <c r="WZU457" s="3"/>
      <c r="WZV457" s="3"/>
      <c r="WZW457" s="3"/>
      <c r="WZX457" s="3"/>
      <c r="WZY457" s="3"/>
      <c r="WZZ457" s="3"/>
      <c r="XAA457" s="3"/>
      <c r="XAB457" s="3"/>
      <c r="XAC457" s="3"/>
      <c r="XAD457" s="3"/>
      <c r="XAE457" s="3"/>
      <c r="XAF457" s="3"/>
      <c r="XAG457" s="3"/>
      <c r="XAH457" s="3"/>
      <c r="XAI457" s="3"/>
      <c r="XAJ457" s="3"/>
      <c r="XAK457" s="3"/>
      <c r="XAL457" s="3"/>
      <c r="XAM457" s="3"/>
      <c r="XAN457" s="3"/>
      <c r="XAO457" s="3"/>
      <c r="XAP457" s="3"/>
      <c r="XAQ457" s="3"/>
      <c r="XAR457" s="3"/>
      <c r="XAS457" s="3"/>
      <c r="XAT457" s="3"/>
      <c r="XAU457" s="3"/>
      <c r="XAV457" s="3"/>
      <c r="XAW457" s="3"/>
      <c r="XAX457" s="3"/>
      <c r="XAY457" s="3"/>
      <c r="XAZ457" s="3"/>
      <c r="XBA457" s="3"/>
      <c r="XBB457" s="3"/>
      <c r="XBC457" s="3"/>
      <c r="XBD457" s="3"/>
      <c r="XBE457" s="3"/>
      <c r="XBF457" s="3"/>
      <c r="XBG457" s="3"/>
      <c r="XBH457" s="3"/>
      <c r="XBI457" s="3"/>
      <c r="XBJ457" s="3"/>
      <c r="XBK457" s="3"/>
      <c r="XBL457" s="3"/>
      <c r="XBM457" s="3"/>
      <c r="XBN457" s="3"/>
      <c r="XBO457" s="3"/>
      <c r="XBP457" s="3"/>
      <c r="XBQ457" s="3"/>
      <c r="XBR457" s="3"/>
      <c r="XBS457" s="3"/>
      <c r="XBT457" s="3"/>
      <c r="XBU457" s="3"/>
      <c r="XBV457" s="3"/>
      <c r="XBW457" s="3"/>
      <c r="XBX457" s="3"/>
      <c r="XBY457" s="3"/>
      <c r="XBZ457" s="3"/>
      <c r="XCA457" s="3"/>
      <c r="XCB457" s="3"/>
      <c r="XCC457" s="3"/>
      <c r="XCD457" s="3"/>
      <c r="XCE457" s="3"/>
      <c r="XCF457" s="3"/>
      <c r="XCG457" s="3"/>
      <c r="XCH457" s="3"/>
      <c r="XCI457" s="3"/>
      <c r="XCJ457" s="3"/>
      <c r="XCK457" s="3"/>
      <c r="XCL457" s="3"/>
      <c r="XCM457" s="3"/>
      <c r="XCN457" s="3"/>
      <c r="XCO457" s="3"/>
      <c r="XCP457" s="3"/>
      <c r="XCQ457" s="3"/>
      <c r="XCR457" s="3"/>
      <c r="XCS457" s="3"/>
      <c r="XCT457" s="3"/>
      <c r="XCU457" s="3"/>
      <c r="XCV457" s="3"/>
      <c r="XCW457" s="3"/>
      <c r="XCX457" s="3"/>
      <c r="XCY457" s="3"/>
      <c r="XCZ457" s="3"/>
      <c r="XDA457" s="3"/>
      <c r="XDB457" s="3"/>
      <c r="XDC457" s="3"/>
      <c r="XDD457" s="3"/>
      <c r="XDE457" s="3"/>
      <c r="XDF457" s="3"/>
      <c r="XDG457" s="3"/>
      <c r="XDH457" s="3"/>
      <c r="XDI457" s="3"/>
      <c r="XDJ457" s="3"/>
      <c r="XDK457" s="3"/>
      <c r="XDL457" s="3"/>
      <c r="XDM457" s="3"/>
      <c r="XDN457" s="3"/>
      <c r="XDO457" s="3"/>
      <c r="XDP457" s="3"/>
      <c r="XDQ457" s="3"/>
      <c r="XDR457" s="3"/>
      <c r="XDS457" s="3"/>
      <c r="XDT457" s="3"/>
      <c r="XDU457" s="3"/>
      <c r="XDV457" s="3"/>
      <c r="XDW457" s="3"/>
      <c r="XDX457" s="3"/>
      <c r="XDY457" s="3"/>
      <c r="XDZ457" s="3"/>
      <c r="XEA457" s="3"/>
      <c r="XEB457" s="3"/>
      <c r="XEC457" s="3"/>
      <c r="XED457" s="3"/>
      <c r="XEE457" s="3"/>
      <c r="XEF457" s="3"/>
      <c r="XEG457" s="3"/>
      <c r="XEH457" s="3"/>
      <c r="XEI457" s="3"/>
      <c r="XEJ457" s="3"/>
    </row>
    <row r="458" s="1" customFormat="1" ht="40" customHeight="1" spans="1:16364">
      <c r="A458" s="10"/>
      <c r="B458" s="10" t="s">
        <v>77</v>
      </c>
      <c r="C458" s="10" t="s">
        <v>907</v>
      </c>
      <c r="D458" s="12" t="s">
        <v>908</v>
      </c>
      <c r="E458" s="13" t="s">
        <v>851</v>
      </c>
      <c r="F458" s="11"/>
      <c r="G458" s="18"/>
      <c r="H458" s="11"/>
      <c r="I458" s="11"/>
      <c r="J458" s="1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  <c r="JW458" s="3"/>
      <c r="JX458" s="3"/>
      <c r="JY458" s="3"/>
      <c r="JZ458" s="3"/>
      <c r="KA458" s="3"/>
      <c r="KB458" s="3"/>
      <c r="KC458" s="3"/>
      <c r="KD458" s="3"/>
      <c r="KE458" s="3"/>
      <c r="KF458" s="3"/>
      <c r="KG458" s="3"/>
      <c r="KH458" s="3"/>
      <c r="KI458" s="3"/>
      <c r="KJ458" s="3"/>
      <c r="KK458" s="3"/>
      <c r="KL458" s="3"/>
      <c r="KM458" s="3"/>
      <c r="KN458" s="3"/>
      <c r="KO458" s="3"/>
      <c r="KP458" s="3"/>
      <c r="KQ458" s="3"/>
      <c r="KR458" s="3"/>
      <c r="KS458" s="3"/>
      <c r="KT458" s="3"/>
      <c r="KU458" s="3"/>
      <c r="KV458" s="3"/>
      <c r="KW458" s="3"/>
      <c r="KX458" s="3"/>
      <c r="KY458" s="3"/>
      <c r="KZ458" s="3"/>
      <c r="LA458" s="3"/>
      <c r="LB458" s="3"/>
      <c r="LC458" s="3"/>
      <c r="LD458" s="3"/>
      <c r="LE458" s="3"/>
      <c r="LF458" s="3"/>
      <c r="LG458" s="3"/>
      <c r="LH458" s="3"/>
      <c r="LI458" s="3"/>
      <c r="LJ458" s="3"/>
      <c r="LK458" s="3"/>
      <c r="LL458" s="3"/>
      <c r="LM458" s="3"/>
      <c r="LN458" s="3"/>
      <c r="LO458" s="3"/>
      <c r="LP458" s="3"/>
      <c r="LQ458" s="3"/>
      <c r="LR458" s="3"/>
      <c r="LS458" s="3"/>
      <c r="LT458" s="3"/>
      <c r="LU458" s="3"/>
      <c r="LV458" s="3"/>
      <c r="LW458" s="3"/>
      <c r="LX458" s="3"/>
      <c r="LY458" s="3"/>
      <c r="LZ458" s="3"/>
      <c r="MA458" s="3"/>
      <c r="MB458" s="3"/>
      <c r="MC458" s="3"/>
      <c r="MD458" s="3"/>
      <c r="ME458" s="3"/>
      <c r="MF458" s="3"/>
      <c r="MG458" s="3"/>
      <c r="MH458" s="3"/>
      <c r="MI458" s="3"/>
      <c r="MJ458" s="3"/>
      <c r="MK458" s="3"/>
      <c r="ML458" s="3"/>
      <c r="MM458" s="3"/>
      <c r="MN458" s="3"/>
      <c r="MO458" s="3"/>
      <c r="MP458" s="3"/>
      <c r="MQ458" s="3"/>
      <c r="MR458" s="3"/>
      <c r="MS458" s="3"/>
      <c r="MT458" s="3"/>
      <c r="MU458" s="3"/>
      <c r="MV458" s="3"/>
      <c r="MW458" s="3"/>
      <c r="MX458" s="3"/>
      <c r="MY458" s="3"/>
      <c r="MZ458" s="3"/>
      <c r="NA458" s="3"/>
      <c r="NB458" s="3"/>
      <c r="NC458" s="3"/>
      <c r="ND458" s="3"/>
      <c r="NE458" s="3"/>
      <c r="NF458" s="3"/>
      <c r="NG458" s="3"/>
      <c r="NH458" s="3"/>
      <c r="NI458" s="3"/>
      <c r="NJ458" s="3"/>
      <c r="NK458" s="3"/>
      <c r="NL458" s="3"/>
      <c r="NM458" s="3"/>
      <c r="NN458" s="3"/>
      <c r="NO458" s="3"/>
      <c r="NP458" s="3"/>
      <c r="NQ458" s="3"/>
      <c r="NR458" s="3"/>
      <c r="NS458" s="3"/>
      <c r="NT458" s="3"/>
      <c r="NU458" s="3"/>
      <c r="NV458" s="3"/>
      <c r="NW458" s="3"/>
      <c r="NX458" s="3"/>
      <c r="NY458" s="3"/>
      <c r="NZ458" s="3"/>
      <c r="OA458" s="3"/>
      <c r="OB458" s="3"/>
      <c r="OC458" s="3"/>
      <c r="OD458" s="3"/>
      <c r="OE458" s="3"/>
      <c r="OF458" s="3"/>
      <c r="OG458" s="3"/>
      <c r="OH458" s="3"/>
      <c r="OI458" s="3"/>
      <c r="OJ458" s="3"/>
      <c r="OK458" s="3"/>
      <c r="OL458" s="3"/>
      <c r="OM458" s="3"/>
      <c r="ON458" s="3"/>
      <c r="OO458" s="3"/>
      <c r="OP458" s="3"/>
      <c r="OQ458" s="3"/>
      <c r="OR458" s="3"/>
      <c r="OS458" s="3"/>
      <c r="OT458" s="3"/>
      <c r="OU458" s="3"/>
      <c r="OV458" s="3"/>
      <c r="OW458" s="3"/>
      <c r="OX458" s="3"/>
      <c r="OY458" s="3"/>
      <c r="OZ458" s="3"/>
      <c r="PA458" s="3"/>
      <c r="PB458" s="3"/>
      <c r="PC458" s="3"/>
      <c r="PD458" s="3"/>
      <c r="PE458" s="3"/>
      <c r="PF458" s="3"/>
      <c r="PG458" s="3"/>
      <c r="PH458" s="3"/>
      <c r="PI458" s="3"/>
      <c r="PJ458" s="3"/>
      <c r="PK458" s="3"/>
      <c r="PL458" s="3"/>
      <c r="PM458" s="3"/>
      <c r="PN458" s="3"/>
      <c r="PO458" s="3"/>
      <c r="PP458" s="3"/>
      <c r="PQ458" s="3"/>
      <c r="PR458" s="3"/>
      <c r="PS458" s="3"/>
      <c r="PT458" s="3"/>
      <c r="PU458" s="3"/>
      <c r="PV458" s="3"/>
      <c r="PW458" s="3"/>
      <c r="PX458" s="3"/>
      <c r="PY458" s="3"/>
      <c r="PZ458" s="3"/>
      <c r="QA458" s="3"/>
      <c r="QB458" s="3"/>
      <c r="QC458" s="3"/>
      <c r="QD458" s="3"/>
      <c r="QE458" s="3"/>
      <c r="QF458" s="3"/>
      <c r="QG458" s="3"/>
      <c r="QH458" s="3"/>
      <c r="QI458" s="3"/>
      <c r="QJ458" s="3"/>
      <c r="QK458" s="3"/>
      <c r="QL458" s="3"/>
      <c r="QM458" s="3"/>
      <c r="QN458" s="3"/>
      <c r="QO458" s="3"/>
      <c r="QP458" s="3"/>
      <c r="QQ458" s="3"/>
      <c r="QR458" s="3"/>
      <c r="QS458" s="3"/>
      <c r="QT458" s="3"/>
      <c r="QU458" s="3"/>
      <c r="QV458" s="3"/>
      <c r="QW458" s="3"/>
      <c r="QX458" s="3"/>
      <c r="QY458" s="3"/>
      <c r="QZ458" s="3"/>
      <c r="RA458" s="3"/>
      <c r="RB458" s="3"/>
      <c r="RC458" s="3"/>
      <c r="RD458" s="3"/>
      <c r="RE458" s="3"/>
      <c r="RF458" s="3"/>
      <c r="RG458" s="3"/>
      <c r="RH458" s="3"/>
      <c r="RI458" s="3"/>
      <c r="RJ458" s="3"/>
      <c r="RK458" s="3"/>
      <c r="RL458" s="3"/>
      <c r="RM458" s="3"/>
      <c r="RN458" s="3"/>
      <c r="RO458" s="3"/>
      <c r="RP458" s="3"/>
      <c r="RQ458" s="3"/>
      <c r="RR458" s="3"/>
      <c r="RS458" s="3"/>
      <c r="RT458" s="3"/>
      <c r="RU458" s="3"/>
      <c r="RV458" s="3"/>
      <c r="RW458" s="3"/>
      <c r="RX458" s="3"/>
      <c r="RY458" s="3"/>
      <c r="RZ458" s="3"/>
      <c r="SA458" s="3"/>
      <c r="SB458" s="3"/>
      <c r="SC458" s="3"/>
      <c r="SD458" s="3"/>
      <c r="SE458" s="3"/>
      <c r="SF458" s="3"/>
      <c r="SG458" s="3"/>
      <c r="SH458" s="3"/>
      <c r="SI458" s="3"/>
      <c r="SJ458" s="3"/>
      <c r="SK458" s="3"/>
      <c r="SL458" s="3"/>
      <c r="SM458" s="3"/>
      <c r="SN458" s="3"/>
      <c r="SO458" s="3"/>
      <c r="SP458" s="3"/>
      <c r="SQ458" s="3"/>
      <c r="SR458" s="3"/>
      <c r="SS458" s="3"/>
      <c r="ST458" s="3"/>
      <c r="SU458" s="3"/>
      <c r="SV458" s="3"/>
      <c r="SW458" s="3"/>
      <c r="SX458" s="3"/>
      <c r="SY458" s="3"/>
      <c r="SZ458" s="3"/>
      <c r="TA458" s="3"/>
      <c r="TB458" s="3"/>
      <c r="TC458" s="3"/>
      <c r="TD458" s="3"/>
      <c r="TE458" s="3"/>
      <c r="TF458" s="3"/>
      <c r="TG458" s="3"/>
      <c r="TH458" s="3"/>
      <c r="TI458" s="3"/>
      <c r="TJ458" s="3"/>
      <c r="TK458" s="3"/>
      <c r="TL458" s="3"/>
      <c r="TM458" s="3"/>
      <c r="TN458" s="3"/>
      <c r="TO458" s="3"/>
      <c r="TP458" s="3"/>
      <c r="TQ458" s="3"/>
      <c r="TR458" s="3"/>
      <c r="TS458" s="3"/>
      <c r="TT458" s="3"/>
      <c r="TU458" s="3"/>
      <c r="TV458" s="3"/>
      <c r="TW458" s="3"/>
      <c r="TX458" s="3"/>
      <c r="TY458" s="3"/>
      <c r="TZ458" s="3"/>
      <c r="UA458" s="3"/>
      <c r="UB458" s="3"/>
      <c r="UC458" s="3"/>
      <c r="UD458" s="3"/>
      <c r="UE458" s="3"/>
      <c r="UF458" s="3"/>
      <c r="UG458" s="3"/>
      <c r="UH458" s="3"/>
      <c r="UI458" s="3"/>
      <c r="UJ458" s="3"/>
      <c r="UK458" s="3"/>
      <c r="UL458" s="3"/>
      <c r="UM458" s="3"/>
      <c r="UN458" s="3"/>
      <c r="UO458" s="3"/>
      <c r="UP458" s="3"/>
      <c r="UQ458" s="3"/>
      <c r="UR458" s="3"/>
      <c r="US458" s="3"/>
      <c r="UT458" s="3"/>
      <c r="UU458" s="3"/>
      <c r="UV458" s="3"/>
      <c r="UW458" s="3"/>
      <c r="UX458" s="3"/>
      <c r="UY458" s="3"/>
      <c r="UZ458" s="3"/>
      <c r="VA458" s="3"/>
      <c r="VB458" s="3"/>
      <c r="VC458" s="3"/>
      <c r="VD458" s="3"/>
      <c r="VE458" s="3"/>
      <c r="VF458" s="3"/>
      <c r="VG458" s="3"/>
      <c r="VH458" s="3"/>
      <c r="VI458" s="3"/>
      <c r="VJ458" s="3"/>
      <c r="VK458" s="3"/>
      <c r="VL458" s="3"/>
      <c r="VM458" s="3"/>
      <c r="VN458" s="3"/>
      <c r="VO458" s="3"/>
      <c r="VP458" s="3"/>
      <c r="VQ458" s="3"/>
      <c r="VR458" s="3"/>
      <c r="VS458" s="3"/>
      <c r="VT458" s="3"/>
      <c r="VU458" s="3"/>
      <c r="VV458" s="3"/>
      <c r="VW458" s="3"/>
      <c r="VX458" s="3"/>
      <c r="VY458" s="3"/>
      <c r="VZ458" s="3"/>
      <c r="WA458" s="3"/>
      <c r="WB458" s="3"/>
      <c r="WC458" s="3"/>
      <c r="WD458" s="3"/>
      <c r="WE458" s="3"/>
      <c r="WF458" s="3"/>
      <c r="WG458" s="3"/>
      <c r="WH458" s="3"/>
      <c r="WI458" s="3"/>
      <c r="WJ458" s="3"/>
      <c r="WK458" s="3"/>
      <c r="WL458" s="3"/>
      <c r="WM458" s="3"/>
      <c r="WN458" s="3"/>
      <c r="WO458" s="3"/>
      <c r="WP458" s="3"/>
      <c r="WQ458" s="3"/>
      <c r="WR458" s="3"/>
      <c r="WS458" s="3"/>
      <c r="WT458" s="3"/>
      <c r="WU458" s="3"/>
      <c r="WV458" s="3"/>
      <c r="WW458" s="3"/>
      <c r="WX458" s="3"/>
      <c r="WY458" s="3"/>
      <c r="WZ458" s="3"/>
      <c r="XA458" s="3"/>
      <c r="XB458" s="3"/>
      <c r="XC458" s="3"/>
      <c r="XD458" s="3"/>
      <c r="XE458" s="3"/>
      <c r="XF458" s="3"/>
      <c r="XG458" s="3"/>
      <c r="XH458" s="3"/>
      <c r="XI458" s="3"/>
      <c r="XJ458" s="3"/>
      <c r="XK458" s="3"/>
      <c r="XL458" s="3"/>
      <c r="XM458" s="3"/>
      <c r="XN458" s="3"/>
      <c r="XO458" s="3"/>
      <c r="XP458" s="3"/>
      <c r="XQ458" s="3"/>
      <c r="XR458" s="3"/>
      <c r="XS458" s="3"/>
      <c r="XT458" s="3"/>
      <c r="XU458" s="3"/>
      <c r="XV458" s="3"/>
      <c r="XW458" s="3"/>
      <c r="XX458" s="3"/>
      <c r="XY458" s="3"/>
      <c r="XZ458" s="3"/>
      <c r="YA458" s="3"/>
      <c r="YB458" s="3"/>
      <c r="YC458" s="3"/>
      <c r="YD458" s="3"/>
      <c r="YE458" s="3"/>
      <c r="YF458" s="3"/>
      <c r="YG458" s="3"/>
      <c r="YH458" s="3"/>
      <c r="YI458" s="3"/>
      <c r="YJ458" s="3"/>
      <c r="YK458" s="3"/>
      <c r="YL458" s="3"/>
      <c r="YM458" s="3"/>
      <c r="YN458" s="3"/>
      <c r="YO458" s="3"/>
      <c r="YP458" s="3"/>
      <c r="YQ458" s="3"/>
      <c r="YR458" s="3"/>
      <c r="YS458" s="3"/>
      <c r="YT458" s="3"/>
      <c r="YU458" s="3"/>
      <c r="YV458" s="3"/>
      <c r="YW458" s="3"/>
      <c r="YX458" s="3"/>
      <c r="YY458" s="3"/>
      <c r="YZ458" s="3"/>
      <c r="ZA458" s="3"/>
      <c r="ZB458" s="3"/>
      <c r="ZC458" s="3"/>
      <c r="ZD458" s="3"/>
      <c r="ZE458" s="3"/>
      <c r="ZF458" s="3"/>
      <c r="ZG458" s="3"/>
      <c r="ZH458" s="3"/>
      <c r="ZI458" s="3"/>
      <c r="ZJ458" s="3"/>
      <c r="ZK458" s="3"/>
      <c r="ZL458" s="3"/>
      <c r="ZM458" s="3"/>
      <c r="ZN458" s="3"/>
      <c r="ZO458" s="3"/>
      <c r="ZP458" s="3"/>
      <c r="ZQ458" s="3"/>
      <c r="ZR458" s="3"/>
      <c r="ZS458" s="3"/>
      <c r="ZT458" s="3"/>
      <c r="ZU458" s="3"/>
      <c r="ZV458" s="3"/>
      <c r="ZW458" s="3"/>
      <c r="ZX458" s="3"/>
      <c r="ZY458" s="3"/>
      <c r="ZZ458" s="3"/>
      <c r="AAA458" s="3"/>
      <c r="AAB458" s="3"/>
      <c r="AAC458" s="3"/>
      <c r="AAD458" s="3"/>
      <c r="AAE458" s="3"/>
      <c r="AAF458" s="3"/>
      <c r="AAG458" s="3"/>
      <c r="AAH458" s="3"/>
      <c r="AAI458" s="3"/>
      <c r="AAJ458" s="3"/>
      <c r="AAK458" s="3"/>
      <c r="AAL458" s="3"/>
      <c r="AAM458" s="3"/>
      <c r="AAN458" s="3"/>
      <c r="AAO458" s="3"/>
      <c r="AAP458" s="3"/>
      <c r="AAQ458" s="3"/>
      <c r="AAR458" s="3"/>
      <c r="AAS458" s="3"/>
      <c r="AAT458" s="3"/>
      <c r="AAU458" s="3"/>
      <c r="AAV458" s="3"/>
      <c r="AAW458" s="3"/>
      <c r="AAX458" s="3"/>
      <c r="AAY458" s="3"/>
      <c r="AAZ458" s="3"/>
      <c r="ABA458" s="3"/>
      <c r="ABB458" s="3"/>
      <c r="ABC458" s="3"/>
      <c r="ABD458" s="3"/>
      <c r="ABE458" s="3"/>
      <c r="ABF458" s="3"/>
      <c r="ABG458" s="3"/>
      <c r="ABH458" s="3"/>
      <c r="ABI458" s="3"/>
      <c r="ABJ458" s="3"/>
      <c r="ABK458" s="3"/>
      <c r="ABL458" s="3"/>
      <c r="ABM458" s="3"/>
      <c r="ABN458" s="3"/>
      <c r="ABO458" s="3"/>
      <c r="ABP458" s="3"/>
      <c r="ABQ458" s="3"/>
      <c r="ABR458" s="3"/>
      <c r="ABS458" s="3"/>
      <c r="ABT458" s="3"/>
      <c r="ABU458" s="3"/>
      <c r="ABV458" s="3"/>
      <c r="ABW458" s="3"/>
      <c r="ABX458" s="3"/>
      <c r="ABY458" s="3"/>
      <c r="ABZ458" s="3"/>
      <c r="ACA458" s="3"/>
      <c r="ACB458" s="3"/>
      <c r="ACC458" s="3"/>
      <c r="ACD458" s="3"/>
      <c r="ACE458" s="3"/>
      <c r="ACF458" s="3"/>
      <c r="ACG458" s="3"/>
      <c r="ACH458" s="3"/>
      <c r="ACI458" s="3"/>
      <c r="ACJ458" s="3"/>
      <c r="ACK458" s="3"/>
      <c r="ACL458" s="3"/>
      <c r="ACM458" s="3"/>
      <c r="ACN458" s="3"/>
      <c r="ACO458" s="3"/>
      <c r="ACP458" s="3"/>
      <c r="ACQ458" s="3"/>
      <c r="ACR458" s="3"/>
      <c r="ACS458" s="3"/>
      <c r="ACT458" s="3"/>
      <c r="ACU458" s="3"/>
      <c r="ACV458" s="3"/>
      <c r="ACW458" s="3"/>
      <c r="ACX458" s="3"/>
      <c r="ACY458" s="3"/>
      <c r="ACZ458" s="3"/>
      <c r="ADA458" s="3"/>
      <c r="ADB458" s="3"/>
      <c r="ADC458" s="3"/>
      <c r="ADD458" s="3"/>
      <c r="ADE458" s="3"/>
      <c r="ADF458" s="3"/>
      <c r="ADG458" s="3"/>
      <c r="ADH458" s="3"/>
      <c r="ADI458" s="3"/>
      <c r="ADJ458" s="3"/>
      <c r="ADK458" s="3"/>
      <c r="ADL458" s="3"/>
      <c r="ADM458" s="3"/>
      <c r="ADN458" s="3"/>
      <c r="ADO458" s="3"/>
      <c r="ADP458" s="3"/>
      <c r="ADQ458" s="3"/>
      <c r="ADR458" s="3"/>
      <c r="ADS458" s="3"/>
      <c r="ADT458" s="3"/>
      <c r="ADU458" s="3"/>
      <c r="ADV458" s="3"/>
      <c r="ADW458" s="3"/>
      <c r="ADX458" s="3"/>
      <c r="ADY458" s="3"/>
      <c r="ADZ458" s="3"/>
      <c r="AEA458" s="3"/>
      <c r="AEB458" s="3"/>
      <c r="AEC458" s="3"/>
      <c r="AED458" s="3"/>
      <c r="AEE458" s="3"/>
      <c r="AEF458" s="3"/>
      <c r="AEG458" s="3"/>
      <c r="AEH458" s="3"/>
      <c r="AEI458" s="3"/>
      <c r="AEJ458" s="3"/>
      <c r="AEK458" s="3"/>
      <c r="AEL458" s="3"/>
      <c r="AEM458" s="3"/>
      <c r="AEN458" s="3"/>
      <c r="AEO458" s="3"/>
      <c r="AEP458" s="3"/>
      <c r="AEQ458" s="3"/>
      <c r="AER458" s="3"/>
      <c r="AES458" s="3"/>
      <c r="AET458" s="3"/>
      <c r="AEU458" s="3"/>
      <c r="AEV458" s="3"/>
      <c r="AEW458" s="3"/>
      <c r="AEX458" s="3"/>
      <c r="AEY458" s="3"/>
      <c r="AEZ458" s="3"/>
      <c r="AFA458" s="3"/>
      <c r="AFB458" s="3"/>
      <c r="AFC458" s="3"/>
      <c r="AFD458" s="3"/>
      <c r="AFE458" s="3"/>
      <c r="AFF458" s="3"/>
      <c r="AFG458" s="3"/>
      <c r="AFH458" s="3"/>
      <c r="AFI458" s="3"/>
      <c r="AFJ458" s="3"/>
      <c r="AFK458" s="3"/>
      <c r="AFL458" s="3"/>
      <c r="AFM458" s="3"/>
      <c r="AFN458" s="3"/>
      <c r="AFO458" s="3"/>
      <c r="AFP458" s="3"/>
      <c r="AFQ458" s="3"/>
      <c r="AFR458" s="3"/>
      <c r="AFS458" s="3"/>
      <c r="AFT458" s="3"/>
      <c r="AFU458" s="3"/>
      <c r="AFV458" s="3"/>
      <c r="AFW458" s="3"/>
      <c r="AFX458" s="3"/>
      <c r="AFY458" s="3"/>
      <c r="AFZ458" s="3"/>
      <c r="AGA458" s="3"/>
      <c r="AGB458" s="3"/>
      <c r="AGC458" s="3"/>
      <c r="AGD458" s="3"/>
      <c r="AGE458" s="3"/>
      <c r="AGF458" s="3"/>
      <c r="AGG458" s="3"/>
      <c r="AGH458" s="3"/>
      <c r="AGI458" s="3"/>
      <c r="AGJ458" s="3"/>
      <c r="AGK458" s="3"/>
      <c r="AGL458" s="3"/>
      <c r="AGM458" s="3"/>
      <c r="AGN458" s="3"/>
      <c r="AGO458" s="3"/>
      <c r="AGP458" s="3"/>
      <c r="AGQ458" s="3"/>
      <c r="AGR458" s="3"/>
      <c r="AGS458" s="3"/>
      <c r="AGT458" s="3"/>
      <c r="AGU458" s="3"/>
      <c r="AGV458" s="3"/>
      <c r="AGW458" s="3"/>
      <c r="AGX458" s="3"/>
      <c r="AGY458" s="3"/>
      <c r="AGZ458" s="3"/>
      <c r="AHA458" s="3"/>
      <c r="AHB458" s="3"/>
      <c r="AHC458" s="3"/>
      <c r="AHD458" s="3"/>
      <c r="AHE458" s="3"/>
      <c r="AHF458" s="3"/>
      <c r="AHG458" s="3"/>
      <c r="AHH458" s="3"/>
      <c r="AHI458" s="3"/>
      <c r="AHJ458" s="3"/>
      <c r="AHK458" s="3"/>
      <c r="AHL458" s="3"/>
      <c r="AHM458" s="3"/>
      <c r="AHN458" s="3"/>
      <c r="AHO458" s="3"/>
      <c r="AHP458" s="3"/>
      <c r="AHQ458" s="3"/>
      <c r="AHR458" s="3"/>
      <c r="AHS458" s="3"/>
      <c r="AHT458" s="3"/>
      <c r="AHU458" s="3"/>
      <c r="AHV458" s="3"/>
      <c r="AHW458" s="3"/>
      <c r="AHX458" s="3"/>
      <c r="AHY458" s="3"/>
      <c r="AHZ458" s="3"/>
      <c r="AIA458" s="3"/>
      <c r="AIB458" s="3"/>
      <c r="AIC458" s="3"/>
      <c r="AID458" s="3"/>
      <c r="AIE458" s="3"/>
      <c r="AIF458" s="3"/>
      <c r="AIG458" s="3"/>
      <c r="AIH458" s="3"/>
      <c r="AII458" s="3"/>
      <c r="AIJ458" s="3"/>
      <c r="AIK458" s="3"/>
      <c r="AIL458" s="3"/>
      <c r="AIM458" s="3"/>
      <c r="AIN458" s="3"/>
      <c r="AIO458" s="3"/>
      <c r="AIP458" s="3"/>
      <c r="AIQ458" s="3"/>
      <c r="AIR458" s="3"/>
      <c r="AIS458" s="3"/>
      <c r="AIT458" s="3"/>
      <c r="AIU458" s="3"/>
      <c r="AIV458" s="3"/>
      <c r="AIW458" s="3"/>
      <c r="AIX458" s="3"/>
      <c r="AIY458" s="3"/>
      <c r="AIZ458" s="3"/>
      <c r="AJA458" s="3"/>
      <c r="AJB458" s="3"/>
      <c r="AJC458" s="3"/>
      <c r="AJD458" s="3"/>
      <c r="AJE458" s="3"/>
      <c r="AJF458" s="3"/>
      <c r="AJG458" s="3"/>
      <c r="AJH458" s="3"/>
      <c r="AJI458" s="3"/>
      <c r="AJJ458" s="3"/>
      <c r="AJK458" s="3"/>
      <c r="AJL458" s="3"/>
      <c r="AJM458" s="3"/>
      <c r="AJN458" s="3"/>
      <c r="AJO458" s="3"/>
      <c r="AJP458" s="3"/>
      <c r="AJQ458" s="3"/>
      <c r="AJR458" s="3"/>
      <c r="AJS458" s="3"/>
      <c r="AJT458" s="3"/>
      <c r="AJU458" s="3"/>
      <c r="AJV458" s="3"/>
      <c r="AJW458" s="3"/>
      <c r="AJX458" s="3"/>
      <c r="AJY458" s="3"/>
      <c r="AJZ458" s="3"/>
      <c r="AKA458" s="3"/>
      <c r="AKB458" s="3"/>
      <c r="AKC458" s="3"/>
      <c r="AKD458" s="3"/>
      <c r="AKE458" s="3"/>
      <c r="AKF458" s="3"/>
      <c r="AKG458" s="3"/>
      <c r="AKH458" s="3"/>
      <c r="AKI458" s="3"/>
      <c r="AKJ458" s="3"/>
      <c r="AKK458" s="3"/>
      <c r="AKL458" s="3"/>
      <c r="AKM458" s="3"/>
      <c r="AKN458" s="3"/>
      <c r="AKO458" s="3"/>
      <c r="AKP458" s="3"/>
      <c r="AKQ458" s="3"/>
      <c r="AKR458" s="3"/>
      <c r="AKS458" s="3"/>
      <c r="AKT458" s="3"/>
      <c r="AKU458" s="3"/>
      <c r="AKV458" s="3"/>
      <c r="AKW458" s="3"/>
      <c r="AKX458" s="3"/>
      <c r="AKY458" s="3"/>
      <c r="AKZ458" s="3"/>
      <c r="ALA458" s="3"/>
      <c r="ALB458" s="3"/>
      <c r="ALC458" s="3"/>
      <c r="ALD458" s="3"/>
      <c r="ALE458" s="3"/>
      <c r="ALF458" s="3"/>
      <c r="ALG458" s="3"/>
      <c r="ALH458" s="3"/>
      <c r="ALI458" s="3"/>
      <c r="ALJ458" s="3"/>
      <c r="ALK458" s="3"/>
      <c r="ALL458" s="3"/>
      <c r="ALM458" s="3"/>
      <c r="ALN458" s="3"/>
      <c r="ALO458" s="3"/>
      <c r="ALP458" s="3"/>
      <c r="ALQ458" s="3"/>
      <c r="ALR458" s="3"/>
      <c r="ALS458" s="3"/>
      <c r="ALT458" s="3"/>
      <c r="ALU458" s="3"/>
      <c r="ALV458" s="3"/>
      <c r="ALW458" s="3"/>
      <c r="ALX458" s="3"/>
      <c r="ALY458" s="3"/>
      <c r="ALZ458" s="3"/>
      <c r="AMA458" s="3"/>
      <c r="AMB458" s="3"/>
      <c r="AMC458" s="3"/>
      <c r="AMD458" s="3"/>
      <c r="AME458" s="3"/>
      <c r="AMF458" s="3"/>
      <c r="AMG458" s="3"/>
      <c r="AMH458" s="3"/>
      <c r="AMI458" s="3"/>
      <c r="AMJ458" s="3"/>
      <c r="AMK458" s="3"/>
      <c r="AML458" s="3"/>
      <c r="AMM458" s="3"/>
      <c r="AMN458" s="3"/>
      <c r="AMO458" s="3"/>
      <c r="AMP458" s="3"/>
      <c r="AMQ458" s="3"/>
      <c r="AMR458" s="3"/>
      <c r="AMS458" s="3"/>
      <c r="AMT458" s="3"/>
      <c r="AMU458" s="3"/>
      <c r="AMV458" s="3"/>
      <c r="AMW458" s="3"/>
      <c r="AMX458" s="3"/>
      <c r="AMY458" s="3"/>
      <c r="AMZ458" s="3"/>
      <c r="ANA458" s="3"/>
      <c r="ANB458" s="3"/>
      <c r="ANC458" s="3"/>
      <c r="AND458" s="3"/>
      <c r="ANE458" s="3"/>
      <c r="ANF458" s="3"/>
      <c r="ANG458" s="3"/>
      <c r="ANH458" s="3"/>
      <c r="ANI458" s="3"/>
      <c r="ANJ458" s="3"/>
      <c r="ANK458" s="3"/>
      <c r="ANL458" s="3"/>
      <c r="ANM458" s="3"/>
      <c r="ANN458" s="3"/>
      <c r="ANO458" s="3"/>
      <c r="ANP458" s="3"/>
      <c r="ANQ458" s="3"/>
      <c r="ANR458" s="3"/>
      <c r="ANS458" s="3"/>
      <c r="ANT458" s="3"/>
      <c r="ANU458" s="3"/>
      <c r="ANV458" s="3"/>
      <c r="ANW458" s="3"/>
      <c r="ANX458" s="3"/>
      <c r="ANY458" s="3"/>
      <c r="ANZ458" s="3"/>
      <c r="AOA458" s="3"/>
      <c r="AOB458" s="3"/>
      <c r="AOC458" s="3"/>
      <c r="AOD458" s="3"/>
      <c r="AOE458" s="3"/>
      <c r="AOF458" s="3"/>
      <c r="AOG458" s="3"/>
      <c r="AOH458" s="3"/>
      <c r="AOI458" s="3"/>
      <c r="AOJ458" s="3"/>
      <c r="AOK458" s="3"/>
      <c r="AOL458" s="3"/>
      <c r="AOM458" s="3"/>
      <c r="AON458" s="3"/>
      <c r="AOO458" s="3"/>
      <c r="AOP458" s="3"/>
      <c r="AOQ458" s="3"/>
      <c r="AOR458" s="3"/>
      <c r="AOS458" s="3"/>
      <c r="AOT458" s="3"/>
      <c r="AOU458" s="3"/>
      <c r="AOV458" s="3"/>
      <c r="AOW458" s="3"/>
      <c r="AOX458" s="3"/>
      <c r="AOY458" s="3"/>
      <c r="AOZ458" s="3"/>
      <c r="APA458" s="3"/>
      <c r="APB458" s="3"/>
      <c r="APC458" s="3"/>
      <c r="APD458" s="3"/>
      <c r="APE458" s="3"/>
      <c r="APF458" s="3"/>
      <c r="APG458" s="3"/>
      <c r="APH458" s="3"/>
      <c r="API458" s="3"/>
      <c r="APJ458" s="3"/>
      <c r="APK458" s="3"/>
      <c r="APL458" s="3"/>
      <c r="APM458" s="3"/>
      <c r="APN458" s="3"/>
      <c r="APO458" s="3"/>
      <c r="APP458" s="3"/>
      <c r="APQ458" s="3"/>
      <c r="APR458" s="3"/>
      <c r="APS458" s="3"/>
      <c r="APT458" s="3"/>
      <c r="APU458" s="3"/>
      <c r="APV458" s="3"/>
      <c r="APW458" s="3"/>
      <c r="APX458" s="3"/>
      <c r="APY458" s="3"/>
      <c r="APZ458" s="3"/>
      <c r="AQA458" s="3"/>
      <c r="AQB458" s="3"/>
      <c r="AQC458" s="3"/>
      <c r="AQD458" s="3"/>
      <c r="AQE458" s="3"/>
      <c r="AQF458" s="3"/>
      <c r="AQG458" s="3"/>
      <c r="AQH458" s="3"/>
      <c r="AQI458" s="3"/>
      <c r="AQJ458" s="3"/>
      <c r="AQK458" s="3"/>
      <c r="AQL458" s="3"/>
      <c r="AQM458" s="3"/>
      <c r="AQN458" s="3"/>
      <c r="AQO458" s="3"/>
      <c r="AQP458" s="3"/>
      <c r="AQQ458" s="3"/>
      <c r="AQR458" s="3"/>
      <c r="AQS458" s="3"/>
      <c r="AQT458" s="3"/>
      <c r="AQU458" s="3"/>
      <c r="AQV458" s="3"/>
      <c r="AQW458" s="3"/>
      <c r="AQX458" s="3"/>
      <c r="AQY458" s="3"/>
      <c r="AQZ458" s="3"/>
      <c r="ARA458" s="3"/>
      <c r="ARB458" s="3"/>
      <c r="ARC458" s="3"/>
      <c r="ARD458" s="3"/>
      <c r="ARE458" s="3"/>
      <c r="ARF458" s="3"/>
      <c r="ARG458" s="3"/>
      <c r="ARH458" s="3"/>
      <c r="ARI458" s="3"/>
      <c r="ARJ458" s="3"/>
      <c r="ARK458" s="3"/>
      <c r="ARL458" s="3"/>
      <c r="ARM458" s="3"/>
      <c r="ARN458" s="3"/>
      <c r="ARO458" s="3"/>
      <c r="ARP458" s="3"/>
      <c r="ARQ458" s="3"/>
      <c r="ARR458" s="3"/>
      <c r="ARS458" s="3"/>
      <c r="ART458" s="3"/>
      <c r="ARU458" s="3"/>
      <c r="ARV458" s="3"/>
      <c r="ARW458" s="3"/>
      <c r="ARX458" s="3"/>
      <c r="ARY458" s="3"/>
      <c r="ARZ458" s="3"/>
      <c r="ASA458" s="3"/>
      <c r="ASB458" s="3"/>
      <c r="ASC458" s="3"/>
      <c r="ASD458" s="3"/>
      <c r="ASE458" s="3"/>
      <c r="ASF458" s="3"/>
      <c r="ASG458" s="3"/>
      <c r="ASH458" s="3"/>
      <c r="ASI458" s="3"/>
      <c r="ASJ458" s="3"/>
      <c r="ASK458" s="3"/>
      <c r="ASL458" s="3"/>
      <c r="ASM458" s="3"/>
      <c r="ASN458" s="3"/>
      <c r="ASO458" s="3"/>
      <c r="ASP458" s="3"/>
      <c r="ASQ458" s="3"/>
      <c r="ASR458" s="3"/>
      <c r="ASS458" s="3"/>
      <c r="AST458" s="3"/>
      <c r="ASU458" s="3"/>
      <c r="ASV458" s="3"/>
      <c r="ASW458" s="3"/>
      <c r="ASX458" s="3"/>
      <c r="ASY458" s="3"/>
      <c r="ASZ458" s="3"/>
      <c r="ATA458" s="3"/>
      <c r="ATB458" s="3"/>
      <c r="ATC458" s="3"/>
      <c r="ATD458" s="3"/>
      <c r="ATE458" s="3"/>
      <c r="ATF458" s="3"/>
      <c r="ATG458" s="3"/>
      <c r="ATH458" s="3"/>
      <c r="ATI458" s="3"/>
      <c r="ATJ458" s="3"/>
      <c r="ATK458" s="3"/>
      <c r="ATL458" s="3"/>
      <c r="ATM458" s="3"/>
      <c r="ATN458" s="3"/>
      <c r="ATO458" s="3"/>
      <c r="ATP458" s="3"/>
      <c r="ATQ458" s="3"/>
      <c r="ATR458" s="3"/>
      <c r="ATS458" s="3"/>
      <c r="ATT458" s="3"/>
      <c r="ATU458" s="3"/>
      <c r="ATV458" s="3"/>
      <c r="ATW458" s="3"/>
      <c r="ATX458" s="3"/>
      <c r="ATY458" s="3"/>
      <c r="ATZ458" s="3"/>
      <c r="AUA458" s="3"/>
      <c r="AUB458" s="3"/>
      <c r="AUC458" s="3"/>
      <c r="AUD458" s="3"/>
      <c r="AUE458" s="3"/>
      <c r="AUF458" s="3"/>
      <c r="AUG458" s="3"/>
      <c r="AUH458" s="3"/>
      <c r="AUI458" s="3"/>
      <c r="AUJ458" s="3"/>
      <c r="AUK458" s="3"/>
      <c r="AUL458" s="3"/>
      <c r="AUM458" s="3"/>
      <c r="AUN458" s="3"/>
      <c r="AUO458" s="3"/>
      <c r="AUP458" s="3"/>
      <c r="AUQ458" s="3"/>
      <c r="AUR458" s="3"/>
      <c r="AUS458" s="3"/>
      <c r="AUT458" s="3"/>
      <c r="AUU458" s="3"/>
      <c r="AUV458" s="3"/>
      <c r="AUW458" s="3"/>
      <c r="AUX458" s="3"/>
      <c r="AUY458" s="3"/>
      <c r="AUZ458" s="3"/>
      <c r="AVA458" s="3"/>
      <c r="AVB458" s="3"/>
      <c r="AVC458" s="3"/>
      <c r="AVD458" s="3"/>
      <c r="AVE458" s="3"/>
      <c r="AVF458" s="3"/>
      <c r="AVG458" s="3"/>
      <c r="AVH458" s="3"/>
      <c r="AVI458" s="3"/>
      <c r="AVJ458" s="3"/>
      <c r="AVK458" s="3"/>
      <c r="AVL458" s="3"/>
      <c r="AVM458" s="3"/>
      <c r="AVN458" s="3"/>
      <c r="AVO458" s="3"/>
      <c r="AVP458" s="3"/>
      <c r="AVQ458" s="3"/>
      <c r="AVR458" s="3"/>
      <c r="AVS458" s="3"/>
      <c r="AVT458" s="3"/>
      <c r="AVU458" s="3"/>
      <c r="AVV458" s="3"/>
      <c r="AVW458" s="3"/>
      <c r="AVX458" s="3"/>
      <c r="AVY458" s="3"/>
      <c r="AVZ458" s="3"/>
      <c r="AWA458" s="3"/>
      <c r="AWB458" s="3"/>
      <c r="AWC458" s="3"/>
      <c r="AWD458" s="3"/>
      <c r="AWE458" s="3"/>
      <c r="AWF458" s="3"/>
      <c r="AWG458" s="3"/>
      <c r="AWH458" s="3"/>
      <c r="AWI458" s="3"/>
      <c r="AWJ458" s="3"/>
      <c r="AWK458" s="3"/>
      <c r="AWL458" s="3"/>
      <c r="AWM458" s="3"/>
      <c r="AWN458" s="3"/>
      <c r="AWO458" s="3"/>
      <c r="AWP458" s="3"/>
      <c r="AWQ458" s="3"/>
      <c r="AWR458" s="3"/>
      <c r="AWS458" s="3"/>
      <c r="AWT458" s="3"/>
      <c r="AWU458" s="3"/>
      <c r="AWV458" s="3"/>
      <c r="AWW458" s="3"/>
      <c r="AWX458" s="3"/>
      <c r="AWY458" s="3"/>
      <c r="AWZ458" s="3"/>
      <c r="AXA458" s="3"/>
      <c r="AXB458" s="3"/>
      <c r="AXC458" s="3"/>
      <c r="AXD458" s="3"/>
      <c r="AXE458" s="3"/>
      <c r="AXF458" s="3"/>
      <c r="AXG458" s="3"/>
      <c r="AXH458" s="3"/>
      <c r="AXI458" s="3"/>
      <c r="AXJ458" s="3"/>
      <c r="AXK458" s="3"/>
      <c r="AXL458" s="3"/>
      <c r="AXM458" s="3"/>
      <c r="AXN458" s="3"/>
      <c r="AXO458" s="3"/>
      <c r="AXP458" s="3"/>
      <c r="AXQ458" s="3"/>
      <c r="AXR458" s="3"/>
      <c r="AXS458" s="3"/>
      <c r="AXT458" s="3"/>
      <c r="AXU458" s="3"/>
      <c r="AXV458" s="3"/>
      <c r="AXW458" s="3"/>
      <c r="AXX458" s="3"/>
      <c r="AXY458" s="3"/>
      <c r="AXZ458" s="3"/>
      <c r="AYA458" s="3"/>
      <c r="AYB458" s="3"/>
      <c r="AYC458" s="3"/>
      <c r="AYD458" s="3"/>
      <c r="AYE458" s="3"/>
      <c r="AYF458" s="3"/>
      <c r="AYG458" s="3"/>
      <c r="AYH458" s="3"/>
      <c r="AYI458" s="3"/>
      <c r="AYJ458" s="3"/>
      <c r="AYK458" s="3"/>
      <c r="AYL458" s="3"/>
      <c r="AYM458" s="3"/>
      <c r="AYN458" s="3"/>
      <c r="AYO458" s="3"/>
      <c r="AYP458" s="3"/>
      <c r="AYQ458" s="3"/>
      <c r="AYR458" s="3"/>
      <c r="AYS458" s="3"/>
      <c r="AYT458" s="3"/>
      <c r="AYU458" s="3"/>
      <c r="AYV458" s="3"/>
      <c r="AYW458" s="3"/>
      <c r="AYX458" s="3"/>
      <c r="AYY458" s="3"/>
      <c r="AYZ458" s="3"/>
      <c r="AZA458" s="3"/>
      <c r="AZB458" s="3"/>
      <c r="AZC458" s="3"/>
      <c r="AZD458" s="3"/>
      <c r="AZE458" s="3"/>
      <c r="AZF458" s="3"/>
      <c r="AZG458" s="3"/>
      <c r="AZH458" s="3"/>
      <c r="AZI458" s="3"/>
      <c r="AZJ458" s="3"/>
      <c r="AZK458" s="3"/>
      <c r="AZL458" s="3"/>
      <c r="AZM458" s="3"/>
      <c r="AZN458" s="3"/>
      <c r="AZO458" s="3"/>
      <c r="AZP458" s="3"/>
      <c r="AZQ458" s="3"/>
      <c r="AZR458" s="3"/>
      <c r="AZS458" s="3"/>
      <c r="AZT458" s="3"/>
      <c r="AZU458" s="3"/>
      <c r="AZV458" s="3"/>
      <c r="AZW458" s="3"/>
      <c r="AZX458" s="3"/>
      <c r="AZY458" s="3"/>
      <c r="AZZ458" s="3"/>
      <c r="BAA458" s="3"/>
      <c r="BAB458" s="3"/>
      <c r="BAC458" s="3"/>
      <c r="BAD458" s="3"/>
      <c r="BAE458" s="3"/>
      <c r="BAF458" s="3"/>
      <c r="BAG458" s="3"/>
      <c r="BAH458" s="3"/>
      <c r="BAI458" s="3"/>
      <c r="BAJ458" s="3"/>
      <c r="BAK458" s="3"/>
      <c r="BAL458" s="3"/>
      <c r="BAM458" s="3"/>
      <c r="BAN458" s="3"/>
      <c r="BAO458" s="3"/>
      <c r="BAP458" s="3"/>
      <c r="BAQ458" s="3"/>
      <c r="BAR458" s="3"/>
      <c r="BAS458" s="3"/>
      <c r="BAT458" s="3"/>
      <c r="BAU458" s="3"/>
      <c r="BAV458" s="3"/>
      <c r="BAW458" s="3"/>
      <c r="BAX458" s="3"/>
      <c r="BAY458" s="3"/>
      <c r="BAZ458" s="3"/>
      <c r="BBA458" s="3"/>
      <c r="BBB458" s="3"/>
      <c r="BBC458" s="3"/>
      <c r="BBD458" s="3"/>
      <c r="BBE458" s="3"/>
      <c r="BBF458" s="3"/>
      <c r="BBG458" s="3"/>
      <c r="BBH458" s="3"/>
      <c r="BBI458" s="3"/>
      <c r="BBJ458" s="3"/>
      <c r="BBK458" s="3"/>
      <c r="BBL458" s="3"/>
      <c r="BBM458" s="3"/>
      <c r="BBN458" s="3"/>
      <c r="BBO458" s="3"/>
      <c r="BBP458" s="3"/>
      <c r="BBQ458" s="3"/>
      <c r="BBR458" s="3"/>
      <c r="BBS458" s="3"/>
      <c r="BBT458" s="3"/>
      <c r="BBU458" s="3"/>
      <c r="BBV458" s="3"/>
      <c r="BBW458" s="3"/>
      <c r="BBX458" s="3"/>
      <c r="BBY458" s="3"/>
      <c r="BBZ458" s="3"/>
      <c r="BCA458" s="3"/>
      <c r="BCB458" s="3"/>
      <c r="BCC458" s="3"/>
      <c r="BCD458" s="3"/>
      <c r="BCE458" s="3"/>
      <c r="BCF458" s="3"/>
      <c r="BCG458" s="3"/>
      <c r="BCH458" s="3"/>
      <c r="BCI458" s="3"/>
      <c r="BCJ458" s="3"/>
      <c r="BCK458" s="3"/>
      <c r="BCL458" s="3"/>
      <c r="BCM458" s="3"/>
      <c r="BCN458" s="3"/>
      <c r="BCO458" s="3"/>
      <c r="BCP458" s="3"/>
      <c r="BCQ458" s="3"/>
      <c r="BCR458" s="3"/>
      <c r="BCS458" s="3"/>
      <c r="BCT458" s="3"/>
      <c r="BCU458" s="3"/>
      <c r="BCV458" s="3"/>
      <c r="BCW458" s="3"/>
      <c r="BCX458" s="3"/>
      <c r="BCY458" s="3"/>
      <c r="BCZ458" s="3"/>
      <c r="BDA458" s="3"/>
      <c r="BDB458" s="3"/>
      <c r="BDC458" s="3"/>
      <c r="BDD458" s="3"/>
      <c r="BDE458" s="3"/>
      <c r="BDF458" s="3"/>
      <c r="BDG458" s="3"/>
      <c r="BDH458" s="3"/>
      <c r="BDI458" s="3"/>
      <c r="BDJ458" s="3"/>
      <c r="BDK458" s="3"/>
      <c r="BDL458" s="3"/>
      <c r="BDM458" s="3"/>
      <c r="BDN458" s="3"/>
      <c r="BDO458" s="3"/>
      <c r="BDP458" s="3"/>
      <c r="BDQ458" s="3"/>
      <c r="BDR458" s="3"/>
      <c r="BDS458" s="3"/>
      <c r="BDT458" s="3"/>
      <c r="BDU458" s="3"/>
      <c r="BDV458" s="3"/>
      <c r="BDW458" s="3"/>
      <c r="BDX458" s="3"/>
      <c r="BDY458" s="3"/>
      <c r="BDZ458" s="3"/>
      <c r="BEA458" s="3"/>
      <c r="BEB458" s="3"/>
      <c r="BEC458" s="3"/>
      <c r="BED458" s="3"/>
      <c r="BEE458" s="3"/>
      <c r="BEF458" s="3"/>
      <c r="BEG458" s="3"/>
      <c r="BEH458" s="3"/>
      <c r="BEI458" s="3"/>
      <c r="BEJ458" s="3"/>
      <c r="BEK458" s="3"/>
      <c r="BEL458" s="3"/>
      <c r="BEM458" s="3"/>
      <c r="BEN458" s="3"/>
      <c r="BEO458" s="3"/>
      <c r="BEP458" s="3"/>
      <c r="BEQ458" s="3"/>
      <c r="BER458" s="3"/>
      <c r="BES458" s="3"/>
      <c r="BET458" s="3"/>
      <c r="BEU458" s="3"/>
      <c r="BEV458" s="3"/>
      <c r="BEW458" s="3"/>
      <c r="BEX458" s="3"/>
      <c r="BEY458" s="3"/>
      <c r="BEZ458" s="3"/>
      <c r="BFA458" s="3"/>
      <c r="BFB458" s="3"/>
      <c r="BFC458" s="3"/>
      <c r="BFD458" s="3"/>
      <c r="BFE458" s="3"/>
      <c r="BFF458" s="3"/>
      <c r="BFG458" s="3"/>
      <c r="BFH458" s="3"/>
      <c r="BFI458" s="3"/>
      <c r="BFJ458" s="3"/>
      <c r="BFK458" s="3"/>
      <c r="BFL458" s="3"/>
      <c r="BFM458" s="3"/>
      <c r="BFN458" s="3"/>
      <c r="BFO458" s="3"/>
      <c r="BFP458" s="3"/>
      <c r="BFQ458" s="3"/>
      <c r="BFR458" s="3"/>
      <c r="BFS458" s="3"/>
      <c r="BFT458" s="3"/>
      <c r="BFU458" s="3"/>
      <c r="BFV458" s="3"/>
      <c r="BFW458" s="3"/>
      <c r="BFX458" s="3"/>
      <c r="BFY458" s="3"/>
      <c r="BFZ458" s="3"/>
      <c r="BGA458" s="3"/>
      <c r="BGB458" s="3"/>
      <c r="BGC458" s="3"/>
      <c r="BGD458" s="3"/>
      <c r="BGE458" s="3"/>
      <c r="BGF458" s="3"/>
      <c r="BGG458" s="3"/>
      <c r="BGH458" s="3"/>
      <c r="BGI458" s="3"/>
      <c r="BGJ458" s="3"/>
      <c r="BGK458" s="3"/>
      <c r="BGL458" s="3"/>
      <c r="BGM458" s="3"/>
      <c r="BGN458" s="3"/>
      <c r="BGO458" s="3"/>
      <c r="BGP458" s="3"/>
      <c r="BGQ458" s="3"/>
      <c r="BGR458" s="3"/>
      <c r="BGS458" s="3"/>
      <c r="BGT458" s="3"/>
      <c r="BGU458" s="3"/>
      <c r="BGV458" s="3"/>
      <c r="BGW458" s="3"/>
      <c r="BGX458" s="3"/>
      <c r="BGY458" s="3"/>
      <c r="BGZ458" s="3"/>
      <c r="BHA458" s="3"/>
      <c r="BHB458" s="3"/>
      <c r="BHC458" s="3"/>
      <c r="BHD458" s="3"/>
      <c r="BHE458" s="3"/>
      <c r="BHF458" s="3"/>
      <c r="BHG458" s="3"/>
      <c r="BHH458" s="3"/>
      <c r="BHI458" s="3"/>
      <c r="BHJ458" s="3"/>
      <c r="BHK458" s="3"/>
      <c r="BHL458" s="3"/>
      <c r="BHM458" s="3"/>
      <c r="BHN458" s="3"/>
      <c r="BHO458" s="3"/>
      <c r="BHP458" s="3"/>
      <c r="BHQ458" s="3"/>
      <c r="BHR458" s="3"/>
      <c r="BHS458" s="3"/>
      <c r="BHT458" s="3"/>
      <c r="BHU458" s="3"/>
      <c r="BHV458" s="3"/>
      <c r="BHW458" s="3"/>
      <c r="BHX458" s="3"/>
      <c r="BHY458" s="3"/>
      <c r="BHZ458" s="3"/>
      <c r="BIA458" s="3"/>
      <c r="BIB458" s="3"/>
      <c r="BIC458" s="3"/>
      <c r="BID458" s="3"/>
      <c r="BIE458" s="3"/>
      <c r="BIF458" s="3"/>
      <c r="BIG458" s="3"/>
      <c r="BIH458" s="3"/>
      <c r="BII458" s="3"/>
      <c r="BIJ458" s="3"/>
      <c r="BIK458" s="3"/>
      <c r="BIL458" s="3"/>
      <c r="BIM458" s="3"/>
      <c r="BIN458" s="3"/>
      <c r="BIO458" s="3"/>
      <c r="BIP458" s="3"/>
      <c r="BIQ458" s="3"/>
      <c r="BIR458" s="3"/>
      <c r="BIS458" s="3"/>
      <c r="BIT458" s="3"/>
      <c r="BIU458" s="3"/>
      <c r="BIV458" s="3"/>
      <c r="BIW458" s="3"/>
      <c r="BIX458" s="3"/>
      <c r="BIY458" s="3"/>
      <c r="BIZ458" s="3"/>
      <c r="BJA458" s="3"/>
      <c r="BJB458" s="3"/>
      <c r="BJC458" s="3"/>
      <c r="BJD458" s="3"/>
      <c r="BJE458" s="3"/>
      <c r="BJF458" s="3"/>
      <c r="BJG458" s="3"/>
      <c r="BJH458" s="3"/>
      <c r="BJI458" s="3"/>
      <c r="BJJ458" s="3"/>
      <c r="BJK458" s="3"/>
      <c r="BJL458" s="3"/>
      <c r="BJM458" s="3"/>
      <c r="BJN458" s="3"/>
      <c r="BJO458" s="3"/>
      <c r="BJP458" s="3"/>
      <c r="BJQ458" s="3"/>
      <c r="BJR458" s="3"/>
      <c r="BJS458" s="3"/>
      <c r="BJT458" s="3"/>
      <c r="BJU458" s="3"/>
      <c r="BJV458" s="3"/>
      <c r="BJW458" s="3"/>
      <c r="BJX458" s="3"/>
      <c r="BJY458" s="3"/>
      <c r="BJZ458" s="3"/>
      <c r="BKA458" s="3"/>
      <c r="BKB458" s="3"/>
      <c r="BKC458" s="3"/>
      <c r="BKD458" s="3"/>
      <c r="BKE458" s="3"/>
      <c r="BKF458" s="3"/>
      <c r="BKG458" s="3"/>
      <c r="BKH458" s="3"/>
      <c r="BKI458" s="3"/>
      <c r="BKJ458" s="3"/>
      <c r="BKK458" s="3"/>
      <c r="BKL458" s="3"/>
      <c r="BKM458" s="3"/>
      <c r="BKN458" s="3"/>
      <c r="BKO458" s="3"/>
      <c r="BKP458" s="3"/>
      <c r="BKQ458" s="3"/>
      <c r="BKR458" s="3"/>
      <c r="BKS458" s="3"/>
      <c r="BKT458" s="3"/>
      <c r="BKU458" s="3"/>
      <c r="BKV458" s="3"/>
      <c r="BKW458" s="3"/>
      <c r="BKX458" s="3"/>
      <c r="BKY458" s="3"/>
      <c r="BKZ458" s="3"/>
      <c r="BLA458" s="3"/>
      <c r="BLB458" s="3"/>
      <c r="BLC458" s="3"/>
      <c r="BLD458" s="3"/>
      <c r="BLE458" s="3"/>
      <c r="BLF458" s="3"/>
      <c r="BLG458" s="3"/>
      <c r="BLH458" s="3"/>
      <c r="BLI458" s="3"/>
      <c r="BLJ458" s="3"/>
      <c r="BLK458" s="3"/>
      <c r="BLL458" s="3"/>
      <c r="BLM458" s="3"/>
      <c r="BLN458" s="3"/>
      <c r="BLO458" s="3"/>
      <c r="BLP458" s="3"/>
      <c r="BLQ458" s="3"/>
      <c r="BLR458" s="3"/>
      <c r="BLS458" s="3"/>
      <c r="BLT458" s="3"/>
      <c r="BLU458" s="3"/>
      <c r="BLV458" s="3"/>
      <c r="BLW458" s="3"/>
      <c r="BLX458" s="3"/>
      <c r="BLY458" s="3"/>
      <c r="BLZ458" s="3"/>
      <c r="BMA458" s="3"/>
      <c r="BMB458" s="3"/>
      <c r="BMC458" s="3"/>
      <c r="BMD458" s="3"/>
      <c r="BME458" s="3"/>
      <c r="BMF458" s="3"/>
      <c r="BMG458" s="3"/>
      <c r="BMH458" s="3"/>
      <c r="BMI458" s="3"/>
      <c r="BMJ458" s="3"/>
      <c r="BMK458" s="3"/>
      <c r="BML458" s="3"/>
      <c r="BMM458" s="3"/>
      <c r="BMN458" s="3"/>
      <c r="BMO458" s="3"/>
      <c r="BMP458" s="3"/>
      <c r="BMQ458" s="3"/>
      <c r="BMR458" s="3"/>
      <c r="BMS458" s="3"/>
      <c r="BMT458" s="3"/>
      <c r="BMU458" s="3"/>
      <c r="BMV458" s="3"/>
      <c r="BMW458" s="3"/>
      <c r="BMX458" s="3"/>
      <c r="BMY458" s="3"/>
      <c r="BMZ458" s="3"/>
      <c r="BNA458" s="3"/>
      <c r="BNB458" s="3"/>
      <c r="BNC458" s="3"/>
      <c r="BND458" s="3"/>
      <c r="BNE458" s="3"/>
      <c r="BNF458" s="3"/>
      <c r="BNG458" s="3"/>
      <c r="BNH458" s="3"/>
      <c r="BNI458" s="3"/>
      <c r="BNJ458" s="3"/>
      <c r="BNK458" s="3"/>
      <c r="BNL458" s="3"/>
      <c r="BNM458" s="3"/>
      <c r="BNN458" s="3"/>
      <c r="BNO458" s="3"/>
      <c r="BNP458" s="3"/>
      <c r="BNQ458" s="3"/>
      <c r="BNR458" s="3"/>
      <c r="BNS458" s="3"/>
      <c r="BNT458" s="3"/>
      <c r="BNU458" s="3"/>
      <c r="BNV458" s="3"/>
      <c r="BNW458" s="3"/>
      <c r="BNX458" s="3"/>
      <c r="BNY458" s="3"/>
      <c r="BNZ458" s="3"/>
      <c r="BOA458" s="3"/>
      <c r="BOB458" s="3"/>
      <c r="BOC458" s="3"/>
      <c r="BOD458" s="3"/>
      <c r="BOE458" s="3"/>
      <c r="BOF458" s="3"/>
      <c r="BOG458" s="3"/>
      <c r="BOH458" s="3"/>
      <c r="BOI458" s="3"/>
      <c r="BOJ458" s="3"/>
      <c r="BOK458" s="3"/>
      <c r="BOL458" s="3"/>
      <c r="BOM458" s="3"/>
      <c r="BON458" s="3"/>
      <c r="BOO458" s="3"/>
      <c r="BOP458" s="3"/>
      <c r="BOQ458" s="3"/>
      <c r="BOR458" s="3"/>
      <c r="BOS458" s="3"/>
      <c r="BOT458" s="3"/>
      <c r="BOU458" s="3"/>
      <c r="BOV458" s="3"/>
      <c r="BOW458" s="3"/>
      <c r="BOX458" s="3"/>
      <c r="BOY458" s="3"/>
      <c r="BOZ458" s="3"/>
      <c r="BPA458" s="3"/>
      <c r="BPB458" s="3"/>
      <c r="BPC458" s="3"/>
      <c r="BPD458" s="3"/>
      <c r="BPE458" s="3"/>
      <c r="BPF458" s="3"/>
      <c r="BPG458" s="3"/>
      <c r="BPH458" s="3"/>
      <c r="BPI458" s="3"/>
      <c r="BPJ458" s="3"/>
      <c r="BPK458" s="3"/>
      <c r="BPL458" s="3"/>
      <c r="BPM458" s="3"/>
      <c r="BPN458" s="3"/>
      <c r="BPO458" s="3"/>
      <c r="BPP458" s="3"/>
      <c r="BPQ458" s="3"/>
      <c r="BPR458" s="3"/>
      <c r="BPS458" s="3"/>
      <c r="BPT458" s="3"/>
      <c r="BPU458" s="3"/>
      <c r="BPV458" s="3"/>
      <c r="BPW458" s="3"/>
      <c r="BPX458" s="3"/>
      <c r="BPY458" s="3"/>
      <c r="BPZ458" s="3"/>
      <c r="BQA458" s="3"/>
      <c r="BQB458" s="3"/>
      <c r="BQC458" s="3"/>
      <c r="BQD458" s="3"/>
      <c r="BQE458" s="3"/>
      <c r="BQF458" s="3"/>
      <c r="BQG458" s="3"/>
      <c r="BQH458" s="3"/>
      <c r="BQI458" s="3"/>
      <c r="BQJ458" s="3"/>
      <c r="BQK458" s="3"/>
      <c r="BQL458" s="3"/>
      <c r="BQM458" s="3"/>
      <c r="BQN458" s="3"/>
      <c r="BQO458" s="3"/>
      <c r="BQP458" s="3"/>
      <c r="BQQ458" s="3"/>
      <c r="BQR458" s="3"/>
      <c r="BQS458" s="3"/>
      <c r="BQT458" s="3"/>
      <c r="BQU458" s="3"/>
      <c r="BQV458" s="3"/>
      <c r="BQW458" s="3"/>
      <c r="BQX458" s="3"/>
      <c r="BQY458" s="3"/>
      <c r="BQZ458" s="3"/>
      <c r="BRA458" s="3"/>
      <c r="BRB458" s="3"/>
      <c r="BRC458" s="3"/>
      <c r="BRD458" s="3"/>
      <c r="BRE458" s="3"/>
      <c r="BRF458" s="3"/>
      <c r="BRG458" s="3"/>
      <c r="BRH458" s="3"/>
      <c r="BRI458" s="3"/>
      <c r="BRJ458" s="3"/>
      <c r="BRK458" s="3"/>
      <c r="BRL458" s="3"/>
      <c r="BRM458" s="3"/>
      <c r="BRN458" s="3"/>
      <c r="BRO458" s="3"/>
      <c r="BRP458" s="3"/>
      <c r="BRQ458" s="3"/>
      <c r="BRR458" s="3"/>
      <c r="BRS458" s="3"/>
      <c r="BRT458" s="3"/>
      <c r="BRU458" s="3"/>
      <c r="BRV458" s="3"/>
      <c r="BRW458" s="3"/>
      <c r="BRX458" s="3"/>
      <c r="BRY458" s="3"/>
      <c r="BRZ458" s="3"/>
      <c r="BSA458" s="3"/>
      <c r="BSB458" s="3"/>
      <c r="BSC458" s="3"/>
      <c r="BSD458" s="3"/>
      <c r="BSE458" s="3"/>
      <c r="BSF458" s="3"/>
      <c r="BSG458" s="3"/>
      <c r="BSH458" s="3"/>
      <c r="BSI458" s="3"/>
      <c r="BSJ458" s="3"/>
      <c r="BSK458" s="3"/>
      <c r="BSL458" s="3"/>
      <c r="BSM458" s="3"/>
      <c r="BSN458" s="3"/>
      <c r="BSO458" s="3"/>
      <c r="BSP458" s="3"/>
      <c r="BSQ458" s="3"/>
      <c r="BSR458" s="3"/>
      <c r="BSS458" s="3"/>
      <c r="BST458" s="3"/>
      <c r="BSU458" s="3"/>
      <c r="BSV458" s="3"/>
      <c r="BSW458" s="3"/>
      <c r="BSX458" s="3"/>
      <c r="BSY458" s="3"/>
      <c r="BSZ458" s="3"/>
      <c r="BTA458" s="3"/>
      <c r="BTB458" s="3"/>
      <c r="BTC458" s="3"/>
      <c r="BTD458" s="3"/>
      <c r="BTE458" s="3"/>
      <c r="BTF458" s="3"/>
      <c r="BTG458" s="3"/>
      <c r="BTH458" s="3"/>
      <c r="BTI458" s="3"/>
      <c r="BTJ458" s="3"/>
      <c r="BTK458" s="3"/>
      <c r="BTL458" s="3"/>
      <c r="BTM458" s="3"/>
      <c r="BTN458" s="3"/>
      <c r="BTO458" s="3"/>
      <c r="BTP458" s="3"/>
      <c r="BTQ458" s="3"/>
      <c r="BTR458" s="3"/>
      <c r="BTS458" s="3"/>
      <c r="BTT458" s="3"/>
      <c r="BTU458" s="3"/>
      <c r="BTV458" s="3"/>
      <c r="BTW458" s="3"/>
      <c r="BTX458" s="3"/>
      <c r="BTY458" s="3"/>
      <c r="BTZ458" s="3"/>
      <c r="BUA458" s="3"/>
      <c r="BUB458" s="3"/>
      <c r="BUC458" s="3"/>
      <c r="BUD458" s="3"/>
      <c r="BUE458" s="3"/>
      <c r="BUF458" s="3"/>
      <c r="BUG458" s="3"/>
      <c r="BUH458" s="3"/>
      <c r="BUI458" s="3"/>
      <c r="BUJ458" s="3"/>
      <c r="BUK458" s="3"/>
      <c r="BUL458" s="3"/>
      <c r="BUM458" s="3"/>
      <c r="BUN458" s="3"/>
      <c r="BUO458" s="3"/>
      <c r="BUP458" s="3"/>
      <c r="BUQ458" s="3"/>
      <c r="BUR458" s="3"/>
      <c r="BUS458" s="3"/>
      <c r="BUT458" s="3"/>
      <c r="BUU458" s="3"/>
      <c r="BUV458" s="3"/>
      <c r="BUW458" s="3"/>
      <c r="BUX458" s="3"/>
      <c r="BUY458" s="3"/>
      <c r="BUZ458" s="3"/>
      <c r="BVA458" s="3"/>
      <c r="BVB458" s="3"/>
      <c r="BVC458" s="3"/>
      <c r="BVD458" s="3"/>
      <c r="BVE458" s="3"/>
      <c r="BVF458" s="3"/>
      <c r="BVG458" s="3"/>
      <c r="BVH458" s="3"/>
      <c r="BVI458" s="3"/>
      <c r="BVJ458" s="3"/>
      <c r="BVK458" s="3"/>
      <c r="BVL458" s="3"/>
      <c r="BVM458" s="3"/>
      <c r="BVN458" s="3"/>
      <c r="BVO458" s="3"/>
      <c r="BVP458" s="3"/>
      <c r="BVQ458" s="3"/>
      <c r="BVR458" s="3"/>
      <c r="BVS458" s="3"/>
      <c r="BVT458" s="3"/>
      <c r="BVU458" s="3"/>
      <c r="BVV458" s="3"/>
      <c r="BVW458" s="3"/>
      <c r="BVX458" s="3"/>
      <c r="BVY458" s="3"/>
      <c r="BVZ458" s="3"/>
      <c r="BWA458" s="3"/>
      <c r="BWB458" s="3"/>
      <c r="BWC458" s="3"/>
      <c r="BWD458" s="3"/>
      <c r="BWE458" s="3"/>
      <c r="BWF458" s="3"/>
      <c r="BWG458" s="3"/>
      <c r="BWH458" s="3"/>
      <c r="BWI458" s="3"/>
      <c r="BWJ458" s="3"/>
      <c r="BWK458" s="3"/>
      <c r="BWL458" s="3"/>
      <c r="BWM458" s="3"/>
      <c r="BWN458" s="3"/>
      <c r="BWO458" s="3"/>
      <c r="BWP458" s="3"/>
      <c r="BWQ458" s="3"/>
      <c r="BWR458" s="3"/>
      <c r="BWS458" s="3"/>
      <c r="BWT458" s="3"/>
      <c r="BWU458" s="3"/>
      <c r="BWV458" s="3"/>
      <c r="BWW458" s="3"/>
      <c r="BWX458" s="3"/>
      <c r="BWY458" s="3"/>
      <c r="BWZ458" s="3"/>
      <c r="BXA458" s="3"/>
      <c r="BXB458" s="3"/>
      <c r="BXC458" s="3"/>
      <c r="BXD458" s="3"/>
      <c r="BXE458" s="3"/>
      <c r="BXF458" s="3"/>
      <c r="BXG458" s="3"/>
      <c r="BXH458" s="3"/>
      <c r="BXI458" s="3"/>
      <c r="BXJ458" s="3"/>
      <c r="BXK458" s="3"/>
      <c r="BXL458" s="3"/>
      <c r="BXM458" s="3"/>
      <c r="BXN458" s="3"/>
      <c r="BXO458" s="3"/>
      <c r="BXP458" s="3"/>
      <c r="BXQ458" s="3"/>
      <c r="BXR458" s="3"/>
      <c r="BXS458" s="3"/>
      <c r="BXT458" s="3"/>
      <c r="BXU458" s="3"/>
      <c r="BXV458" s="3"/>
      <c r="BXW458" s="3"/>
      <c r="BXX458" s="3"/>
      <c r="BXY458" s="3"/>
      <c r="BXZ458" s="3"/>
      <c r="BYA458" s="3"/>
      <c r="BYB458" s="3"/>
      <c r="BYC458" s="3"/>
      <c r="BYD458" s="3"/>
      <c r="BYE458" s="3"/>
      <c r="BYF458" s="3"/>
      <c r="BYG458" s="3"/>
      <c r="BYH458" s="3"/>
      <c r="BYI458" s="3"/>
      <c r="BYJ458" s="3"/>
      <c r="BYK458" s="3"/>
      <c r="BYL458" s="3"/>
      <c r="BYM458" s="3"/>
      <c r="BYN458" s="3"/>
      <c r="BYO458" s="3"/>
      <c r="BYP458" s="3"/>
      <c r="BYQ458" s="3"/>
      <c r="BYR458" s="3"/>
      <c r="BYS458" s="3"/>
      <c r="BYT458" s="3"/>
      <c r="BYU458" s="3"/>
      <c r="BYV458" s="3"/>
      <c r="BYW458" s="3"/>
      <c r="BYX458" s="3"/>
      <c r="BYY458" s="3"/>
      <c r="BYZ458" s="3"/>
      <c r="BZA458" s="3"/>
      <c r="BZB458" s="3"/>
      <c r="BZC458" s="3"/>
      <c r="BZD458" s="3"/>
      <c r="BZE458" s="3"/>
      <c r="BZF458" s="3"/>
      <c r="BZG458" s="3"/>
      <c r="BZH458" s="3"/>
      <c r="BZI458" s="3"/>
      <c r="BZJ458" s="3"/>
      <c r="BZK458" s="3"/>
      <c r="BZL458" s="3"/>
      <c r="BZM458" s="3"/>
      <c r="BZN458" s="3"/>
      <c r="BZO458" s="3"/>
      <c r="BZP458" s="3"/>
      <c r="BZQ458" s="3"/>
      <c r="BZR458" s="3"/>
      <c r="BZS458" s="3"/>
      <c r="BZT458" s="3"/>
      <c r="BZU458" s="3"/>
      <c r="BZV458" s="3"/>
      <c r="BZW458" s="3"/>
      <c r="BZX458" s="3"/>
      <c r="BZY458" s="3"/>
      <c r="BZZ458" s="3"/>
      <c r="CAA458" s="3"/>
      <c r="CAB458" s="3"/>
      <c r="CAC458" s="3"/>
      <c r="CAD458" s="3"/>
      <c r="CAE458" s="3"/>
      <c r="CAF458" s="3"/>
      <c r="CAG458" s="3"/>
      <c r="CAH458" s="3"/>
      <c r="CAI458" s="3"/>
      <c r="CAJ458" s="3"/>
      <c r="CAK458" s="3"/>
      <c r="CAL458" s="3"/>
      <c r="CAM458" s="3"/>
      <c r="CAN458" s="3"/>
      <c r="CAO458" s="3"/>
      <c r="CAP458" s="3"/>
      <c r="CAQ458" s="3"/>
      <c r="CAR458" s="3"/>
      <c r="CAS458" s="3"/>
      <c r="CAT458" s="3"/>
      <c r="CAU458" s="3"/>
      <c r="CAV458" s="3"/>
      <c r="CAW458" s="3"/>
      <c r="CAX458" s="3"/>
      <c r="CAY458" s="3"/>
      <c r="CAZ458" s="3"/>
      <c r="CBA458" s="3"/>
      <c r="CBB458" s="3"/>
      <c r="CBC458" s="3"/>
      <c r="CBD458" s="3"/>
      <c r="CBE458" s="3"/>
      <c r="CBF458" s="3"/>
      <c r="CBG458" s="3"/>
      <c r="CBH458" s="3"/>
      <c r="CBI458" s="3"/>
      <c r="CBJ458" s="3"/>
      <c r="CBK458" s="3"/>
      <c r="CBL458" s="3"/>
      <c r="CBM458" s="3"/>
      <c r="CBN458" s="3"/>
      <c r="CBO458" s="3"/>
      <c r="CBP458" s="3"/>
      <c r="CBQ458" s="3"/>
      <c r="CBR458" s="3"/>
      <c r="CBS458" s="3"/>
      <c r="CBT458" s="3"/>
      <c r="CBU458" s="3"/>
      <c r="CBV458" s="3"/>
      <c r="CBW458" s="3"/>
      <c r="CBX458" s="3"/>
      <c r="CBY458" s="3"/>
      <c r="CBZ458" s="3"/>
      <c r="CCA458" s="3"/>
      <c r="CCB458" s="3"/>
      <c r="CCC458" s="3"/>
      <c r="CCD458" s="3"/>
      <c r="CCE458" s="3"/>
      <c r="CCF458" s="3"/>
      <c r="CCG458" s="3"/>
      <c r="CCH458" s="3"/>
      <c r="CCI458" s="3"/>
      <c r="CCJ458" s="3"/>
      <c r="CCK458" s="3"/>
      <c r="CCL458" s="3"/>
      <c r="CCM458" s="3"/>
      <c r="CCN458" s="3"/>
      <c r="CCO458" s="3"/>
      <c r="CCP458" s="3"/>
      <c r="CCQ458" s="3"/>
      <c r="CCR458" s="3"/>
      <c r="CCS458" s="3"/>
      <c r="CCT458" s="3"/>
      <c r="CCU458" s="3"/>
      <c r="CCV458" s="3"/>
      <c r="CCW458" s="3"/>
      <c r="CCX458" s="3"/>
      <c r="CCY458" s="3"/>
      <c r="CCZ458" s="3"/>
      <c r="CDA458" s="3"/>
      <c r="CDB458" s="3"/>
      <c r="CDC458" s="3"/>
      <c r="CDD458" s="3"/>
      <c r="CDE458" s="3"/>
      <c r="CDF458" s="3"/>
      <c r="CDG458" s="3"/>
      <c r="CDH458" s="3"/>
      <c r="CDI458" s="3"/>
      <c r="CDJ458" s="3"/>
      <c r="CDK458" s="3"/>
      <c r="CDL458" s="3"/>
      <c r="CDM458" s="3"/>
      <c r="CDN458" s="3"/>
      <c r="CDO458" s="3"/>
      <c r="CDP458" s="3"/>
      <c r="CDQ458" s="3"/>
      <c r="CDR458" s="3"/>
      <c r="CDS458" s="3"/>
      <c r="CDT458" s="3"/>
      <c r="CDU458" s="3"/>
      <c r="CDV458" s="3"/>
      <c r="CDW458" s="3"/>
      <c r="CDX458" s="3"/>
      <c r="CDY458" s="3"/>
      <c r="CDZ458" s="3"/>
      <c r="CEA458" s="3"/>
      <c r="CEB458" s="3"/>
      <c r="CEC458" s="3"/>
      <c r="CED458" s="3"/>
      <c r="CEE458" s="3"/>
      <c r="CEF458" s="3"/>
      <c r="CEG458" s="3"/>
      <c r="CEH458" s="3"/>
      <c r="CEI458" s="3"/>
      <c r="CEJ458" s="3"/>
      <c r="CEK458" s="3"/>
      <c r="CEL458" s="3"/>
      <c r="CEM458" s="3"/>
      <c r="CEN458" s="3"/>
      <c r="CEO458" s="3"/>
      <c r="CEP458" s="3"/>
      <c r="CEQ458" s="3"/>
      <c r="CER458" s="3"/>
      <c r="CES458" s="3"/>
      <c r="CET458" s="3"/>
      <c r="CEU458" s="3"/>
      <c r="CEV458" s="3"/>
      <c r="CEW458" s="3"/>
      <c r="CEX458" s="3"/>
      <c r="CEY458" s="3"/>
      <c r="CEZ458" s="3"/>
      <c r="CFA458" s="3"/>
      <c r="CFB458" s="3"/>
      <c r="CFC458" s="3"/>
      <c r="CFD458" s="3"/>
      <c r="CFE458" s="3"/>
      <c r="CFF458" s="3"/>
      <c r="CFG458" s="3"/>
      <c r="CFH458" s="3"/>
      <c r="CFI458" s="3"/>
      <c r="CFJ458" s="3"/>
      <c r="CFK458" s="3"/>
      <c r="CFL458" s="3"/>
      <c r="CFM458" s="3"/>
      <c r="CFN458" s="3"/>
      <c r="CFO458" s="3"/>
      <c r="CFP458" s="3"/>
      <c r="CFQ458" s="3"/>
      <c r="CFR458" s="3"/>
      <c r="CFS458" s="3"/>
      <c r="CFT458" s="3"/>
      <c r="CFU458" s="3"/>
      <c r="CFV458" s="3"/>
      <c r="CFW458" s="3"/>
      <c r="CFX458" s="3"/>
      <c r="CFY458" s="3"/>
      <c r="CFZ458" s="3"/>
      <c r="CGA458" s="3"/>
      <c r="CGB458" s="3"/>
      <c r="CGC458" s="3"/>
      <c r="CGD458" s="3"/>
      <c r="CGE458" s="3"/>
      <c r="CGF458" s="3"/>
      <c r="CGG458" s="3"/>
      <c r="CGH458" s="3"/>
      <c r="CGI458" s="3"/>
      <c r="CGJ458" s="3"/>
      <c r="CGK458" s="3"/>
      <c r="CGL458" s="3"/>
      <c r="CGM458" s="3"/>
      <c r="CGN458" s="3"/>
      <c r="CGO458" s="3"/>
      <c r="CGP458" s="3"/>
      <c r="CGQ458" s="3"/>
      <c r="CGR458" s="3"/>
      <c r="CGS458" s="3"/>
      <c r="CGT458" s="3"/>
      <c r="CGU458" s="3"/>
      <c r="CGV458" s="3"/>
      <c r="CGW458" s="3"/>
      <c r="CGX458" s="3"/>
      <c r="CGY458" s="3"/>
      <c r="CGZ458" s="3"/>
      <c r="CHA458" s="3"/>
      <c r="CHB458" s="3"/>
      <c r="CHC458" s="3"/>
      <c r="CHD458" s="3"/>
      <c r="CHE458" s="3"/>
      <c r="CHF458" s="3"/>
      <c r="CHG458" s="3"/>
      <c r="CHH458" s="3"/>
      <c r="CHI458" s="3"/>
      <c r="CHJ458" s="3"/>
      <c r="CHK458" s="3"/>
      <c r="CHL458" s="3"/>
      <c r="CHM458" s="3"/>
      <c r="CHN458" s="3"/>
      <c r="CHO458" s="3"/>
      <c r="CHP458" s="3"/>
      <c r="CHQ458" s="3"/>
      <c r="CHR458" s="3"/>
      <c r="CHS458" s="3"/>
      <c r="CHT458" s="3"/>
      <c r="CHU458" s="3"/>
      <c r="CHV458" s="3"/>
      <c r="CHW458" s="3"/>
      <c r="CHX458" s="3"/>
      <c r="CHY458" s="3"/>
      <c r="CHZ458" s="3"/>
      <c r="CIA458" s="3"/>
      <c r="CIB458" s="3"/>
      <c r="CIC458" s="3"/>
      <c r="CID458" s="3"/>
      <c r="CIE458" s="3"/>
      <c r="CIF458" s="3"/>
      <c r="CIG458" s="3"/>
      <c r="CIH458" s="3"/>
      <c r="CII458" s="3"/>
      <c r="CIJ458" s="3"/>
      <c r="CIK458" s="3"/>
      <c r="CIL458" s="3"/>
      <c r="CIM458" s="3"/>
      <c r="CIN458" s="3"/>
      <c r="CIO458" s="3"/>
      <c r="CIP458" s="3"/>
      <c r="CIQ458" s="3"/>
      <c r="CIR458" s="3"/>
      <c r="CIS458" s="3"/>
      <c r="CIT458" s="3"/>
      <c r="CIU458" s="3"/>
      <c r="CIV458" s="3"/>
      <c r="CIW458" s="3"/>
      <c r="CIX458" s="3"/>
      <c r="CIY458" s="3"/>
      <c r="CIZ458" s="3"/>
      <c r="CJA458" s="3"/>
      <c r="CJB458" s="3"/>
      <c r="CJC458" s="3"/>
      <c r="CJD458" s="3"/>
      <c r="CJE458" s="3"/>
      <c r="CJF458" s="3"/>
      <c r="CJG458" s="3"/>
      <c r="CJH458" s="3"/>
      <c r="CJI458" s="3"/>
      <c r="CJJ458" s="3"/>
      <c r="CJK458" s="3"/>
      <c r="CJL458" s="3"/>
      <c r="CJM458" s="3"/>
      <c r="CJN458" s="3"/>
      <c r="CJO458" s="3"/>
      <c r="CJP458" s="3"/>
      <c r="CJQ458" s="3"/>
      <c r="CJR458" s="3"/>
      <c r="CJS458" s="3"/>
      <c r="CJT458" s="3"/>
      <c r="CJU458" s="3"/>
      <c r="CJV458" s="3"/>
      <c r="CJW458" s="3"/>
      <c r="CJX458" s="3"/>
      <c r="CJY458" s="3"/>
      <c r="CJZ458" s="3"/>
      <c r="CKA458" s="3"/>
      <c r="CKB458" s="3"/>
      <c r="CKC458" s="3"/>
      <c r="CKD458" s="3"/>
      <c r="CKE458" s="3"/>
      <c r="CKF458" s="3"/>
      <c r="CKG458" s="3"/>
      <c r="CKH458" s="3"/>
      <c r="CKI458" s="3"/>
      <c r="CKJ458" s="3"/>
      <c r="CKK458" s="3"/>
      <c r="CKL458" s="3"/>
      <c r="CKM458" s="3"/>
      <c r="CKN458" s="3"/>
      <c r="CKO458" s="3"/>
      <c r="CKP458" s="3"/>
      <c r="CKQ458" s="3"/>
      <c r="CKR458" s="3"/>
      <c r="CKS458" s="3"/>
      <c r="CKT458" s="3"/>
      <c r="CKU458" s="3"/>
      <c r="CKV458" s="3"/>
      <c r="CKW458" s="3"/>
      <c r="CKX458" s="3"/>
      <c r="CKY458" s="3"/>
      <c r="CKZ458" s="3"/>
      <c r="CLA458" s="3"/>
      <c r="CLB458" s="3"/>
      <c r="CLC458" s="3"/>
      <c r="CLD458" s="3"/>
      <c r="CLE458" s="3"/>
      <c r="CLF458" s="3"/>
      <c r="CLG458" s="3"/>
      <c r="CLH458" s="3"/>
      <c r="CLI458" s="3"/>
      <c r="CLJ458" s="3"/>
      <c r="CLK458" s="3"/>
      <c r="CLL458" s="3"/>
      <c r="CLM458" s="3"/>
      <c r="CLN458" s="3"/>
      <c r="CLO458" s="3"/>
      <c r="CLP458" s="3"/>
      <c r="CLQ458" s="3"/>
      <c r="CLR458" s="3"/>
      <c r="CLS458" s="3"/>
      <c r="CLT458" s="3"/>
      <c r="CLU458" s="3"/>
      <c r="CLV458" s="3"/>
      <c r="CLW458" s="3"/>
      <c r="CLX458" s="3"/>
      <c r="CLY458" s="3"/>
      <c r="CLZ458" s="3"/>
      <c r="CMA458" s="3"/>
      <c r="CMB458" s="3"/>
      <c r="CMC458" s="3"/>
      <c r="CMD458" s="3"/>
      <c r="CME458" s="3"/>
      <c r="CMF458" s="3"/>
      <c r="CMG458" s="3"/>
      <c r="CMH458" s="3"/>
      <c r="CMI458" s="3"/>
      <c r="CMJ458" s="3"/>
      <c r="CMK458" s="3"/>
      <c r="CML458" s="3"/>
      <c r="CMM458" s="3"/>
      <c r="CMN458" s="3"/>
      <c r="CMO458" s="3"/>
      <c r="CMP458" s="3"/>
      <c r="CMQ458" s="3"/>
      <c r="CMR458" s="3"/>
      <c r="CMS458" s="3"/>
      <c r="CMT458" s="3"/>
      <c r="CMU458" s="3"/>
      <c r="CMV458" s="3"/>
      <c r="CMW458" s="3"/>
      <c r="CMX458" s="3"/>
      <c r="CMY458" s="3"/>
      <c r="CMZ458" s="3"/>
      <c r="CNA458" s="3"/>
      <c r="CNB458" s="3"/>
      <c r="CNC458" s="3"/>
      <c r="CND458" s="3"/>
      <c r="CNE458" s="3"/>
      <c r="CNF458" s="3"/>
      <c r="CNG458" s="3"/>
      <c r="CNH458" s="3"/>
      <c r="CNI458" s="3"/>
      <c r="CNJ458" s="3"/>
      <c r="CNK458" s="3"/>
      <c r="CNL458" s="3"/>
      <c r="CNM458" s="3"/>
      <c r="CNN458" s="3"/>
      <c r="CNO458" s="3"/>
      <c r="CNP458" s="3"/>
      <c r="CNQ458" s="3"/>
      <c r="CNR458" s="3"/>
      <c r="CNS458" s="3"/>
      <c r="CNT458" s="3"/>
      <c r="CNU458" s="3"/>
      <c r="CNV458" s="3"/>
      <c r="CNW458" s="3"/>
      <c r="CNX458" s="3"/>
      <c r="CNY458" s="3"/>
      <c r="CNZ458" s="3"/>
      <c r="COA458" s="3"/>
      <c r="COB458" s="3"/>
      <c r="COC458" s="3"/>
      <c r="COD458" s="3"/>
      <c r="COE458" s="3"/>
      <c r="COF458" s="3"/>
      <c r="COG458" s="3"/>
      <c r="COH458" s="3"/>
      <c r="COI458" s="3"/>
      <c r="COJ458" s="3"/>
      <c r="COK458" s="3"/>
      <c r="COL458" s="3"/>
      <c r="COM458" s="3"/>
      <c r="CON458" s="3"/>
      <c r="COO458" s="3"/>
      <c r="COP458" s="3"/>
      <c r="COQ458" s="3"/>
      <c r="COR458" s="3"/>
      <c r="COS458" s="3"/>
      <c r="COT458" s="3"/>
      <c r="COU458" s="3"/>
      <c r="COV458" s="3"/>
      <c r="COW458" s="3"/>
      <c r="COX458" s="3"/>
      <c r="COY458" s="3"/>
      <c r="COZ458" s="3"/>
      <c r="CPA458" s="3"/>
      <c r="CPB458" s="3"/>
      <c r="CPC458" s="3"/>
      <c r="CPD458" s="3"/>
      <c r="CPE458" s="3"/>
      <c r="CPF458" s="3"/>
      <c r="CPG458" s="3"/>
      <c r="CPH458" s="3"/>
      <c r="CPI458" s="3"/>
      <c r="CPJ458" s="3"/>
      <c r="CPK458" s="3"/>
      <c r="CPL458" s="3"/>
      <c r="CPM458" s="3"/>
      <c r="CPN458" s="3"/>
      <c r="CPO458" s="3"/>
      <c r="CPP458" s="3"/>
      <c r="CPQ458" s="3"/>
      <c r="CPR458" s="3"/>
      <c r="CPS458" s="3"/>
      <c r="CPT458" s="3"/>
      <c r="CPU458" s="3"/>
      <c r="CPV458" s="3"/>
      <c r="CPW458" s="3"/>
      <c r="CPX458" s="3"/>
      <c r="CPY458" s="3"/>
      <c r="CPZ458" s="3"/>
      <c r="CQA458" s="3"/>
      <c r="CQB458" s="3"/>
      <c r="CQC458" s="3"/>
      <c r="CQD458" s="3"/>
      <c r="CQE458" s="3"/>
      <c r="CQF458" s="3"/>
      <c r="CQG458" s="3"/>
      <c r="CQH458" s="3"/>
      <c r="CQI458" s="3"/>
      <c r="CQJ458" s="3"/>
      <c r="CQK458" s="3"/>
      <c r="CQL458" s="3"/>
      <c r="CQM458" s="3"/>
      <c r="CQN458" s="3"/>
      <c r="CQO458" s="3"/>
      <c r="CQP458" s="3"/>
      <c r="CQQ458" s="3"/>
      <c r="CQR458" s="3"/>
      <c r="CQS458" s="3"/>
      <c r="CQT458" s="3"/>
      <c r="CQU458" s="3"/>
      <c r="CQV458" s="3"/>
      <c r="CQW458" s="3"/>
      <c r="CQX458" s="3"/>
      <c r="CQY458" s="3"/>
      <c r="CQZ458" s="3"/>
      <c r="CRA458" s="3"/>
      <c r="CRB458" s="3"/>
      <c r="CRC458" s="3"/>
      <c r="CRD458" s="3"/>
      <c r="CRE458" s="3"/>
      <c r="CRF458" s="3"/>
      <c r="CRG458" s="3"/>
      <c r="CRH458" s="3"/>
      <c r="CRI458" s="3"/>
      <c r="CRJ458" s="3"/>
      <c r="CRK458" s="3"/>
      <c r="CRL458" s="3"/>
      <c r="CRM458" s="3"/>
      <c r="CRN458" s="3"/>
      <c r="CRO458" s="3"/>
      <c r="CRP458" s="3"/>
      <c r="CRQ458" s="3"/>
      <c r="CRR458" s="3"/>
      <c r="CRS458" s="3"/>
      <c r="CRT458" s="3"/>
      <c r="CRU458" s="3"/>
      <c r="CRV458" s="3"/>
      <c r="CRW458" s="3"/>
      <c r="CRX458" s="3"/>
      <c r="CRY458" s="3"/>
      <c r="CRZ458" s="3"/>
      <c r="CSA458" s="3"/>
      <c r="CSB458" s="3"/>
      <c r="CSC458" s="3"/>
      <c r="CSD458" s="3"/>
      <c r="CSE458" s="3"/>
      <c r="CSF458" s="3"/>
      <c r="CSG458" s="3"/>
      <c r="CSH458" s="3"/>
      <c r="CSI458" s="3"/>
      <c r="CSJ458" s="3"/>
      <c r="CSK458" s="3"/>
      <c r="CSL458" s="3"/>
      <c r="CSM458" s="3"/>
      <c r="CSN458" s="3"/>
      <c r="CSO458" s="3"/>
      <c r="CSP458" s="3"/>
      <c r="CSQ458" s="3"/>
      <c r="CSR458" s="3"/>
      <c r="CSS458" s="3"/>
      <c r="CST458" s="3"/>
      <c r="CSU458" s="3"/>
      <c r="CSV458" s="3"/>
      <c r="CSW458" s="3"/>
      <c r="CSX458" s="3"/>
      <c r="CSY458" s="3"/>
      <c r="CSZ458" s="3"/>
      <c r="CTA458" s="3"/>
      <c r="CTB458" s="3"/>
      <c r="CTC458" s="3"/>
      <c r="CTD458" s="3"/>
      <c r="CTE458" s="3"/>
      <c r="CTF458" s="3"/>
      <c r="CTG458" s="3"/>
      <c r="CTH458" s="3"/>
      <c r="CTI458" s="3"/>
      <c r="CTJ458" s="3"/>
      <c r="CTK458" s="3"/>
      <c r="CTL458" s="3"/>
      <c r="CTM458" s="3"/>
      <c r="CTN458" s="3"/>
      <c r="CTO458" s="3"/>
      <c r="CTP458" s="3"/>
      <c r="CTQ458" s="3"/>
      <c r="CTR458" s="3"/>
      <c r="CTS458" s="3"/>
      <c r="CTT458" s="3"/>
      <c r="CTU458" s="3"/>
      <c r="CTV458" s="3"/>
      <c r="CTW458" s="3"/>
      <c r="CTX458" s="3"/>
      <c r="CTY458" s="3"/>
      <c r="CTZ458" s="3"/>
      <c r="CUA458" s="3"/>
      <c r="CUB458" s="3"/>
      <c r="CUC458" s="3"/>
      <c r="CUD458" s="3"/>
      <c r="CUE458" s="3"/>
      <c r="CUF458" s="3"/>
      <c r="CUG458" s="3"/>
      <c r="CUH458" s="3"/>
      <c r="CUI458" s="3"/>
      <c r="CUJ458" s="3"/>
      <c r="CUK458" s="3"/>
      <c r="CUL458" s="3"/>
      <c r="CUM458" s="3"/>
      <c r="CUN458" s="3"/>
      <c r="CUO458" s="3"/>
      <c r="CUP458" s="3"/>
      <c r="CUQ458" s="3"/>
      <c r="CUR458" s="3"/>
      <c r="CUS458" s="3"/>
      <c r="CUT458" s="3"/>
      <c r="CUU458" s="3"/>
      <c r="CUV458" s="3"/>
      <c r="CUW458" s="3"/>
      <c r="CUX458" s="3"/>
      <c r="CUY458" s="3"/>
      <c r="CUZ458" s="3"/>
      <c r="CVA458" s="3"/>
      <c r="CVB458" s="3"/>
      <c r="CVC458" s="3"/>
      <c r="CVD458" s="3"/>
      <c r="CVE458" s="3"/>
      <c r="CVF458" s="3"/>
      <c r="CVG458" s="3"/>
      <c r="CVH458" s="3"/>
      <c r="CVI458" s="3"/>
      <c r="CVJ458" s="3"/>
      <c r="CVK458" s="3"/>
      <c r="CVL458" s="3"/>
      <c r="CVM458" s="3"/>
      <c r="CVN458" s="3"/>
      <c r="CVO458" s="3"/>
      <c r="CVP458" s="3"/>
      <c r="CVQ458" s="3"/>
      <c r="CVR458" s="3"/>
      <c r="CVS458" s="3"/>
      <c r="CVT458" s="3"/>
      <c r="CVU458" s="3"/>
      <c r="CVV458" s="3"/>
      <c r="CVW458" s="3"/>
      <c r="CVX458" s="3"/>
      <c r="CVY458" s="3"/>
      <c r="CVZ458" s="3"/>
      <c r="CWA458" s="3"/>
      <c r="CWB458" s="3"/>
      <c r="CWC458" s="3"/>
      <c r="CWD458" s="3"/>
      <c r="CWE458" s="3"/>
      <c r="CWF458" s="3"/>
      <c r="CWG458" s="3"/>
      <c r="CWH458" s="3"/>
      <c r="CWI458" s="3"/>
      <c r="CWJ458" s="3"/>
      <c r="CWK458" s="3"/>
      <c r="CWL458" s="3"/>
      <c r="CWM458" s="3"/>
      <c r="CWN458" s="3"/>
      <c r="CWO458" s="3"/>
      <c r="CWP458" s="3"/>
      <c r="CWQ458" s="3"/>
      <c r="CWR458" s="3"/>
      <c r="CWS458" s="3"/>
      <c r="CWT458" s="3"/>
      <c r="CWU458" s="3"/>
      <c r="CWV458" s="3"/>
      <c r="CWW458" s="3"/>
      <c r="CWX458" s="3"/>
      <c r="CWY458" s="3"/>
      <c r="CWZ458" s="3"/>
      <c r="CXA458" s="3"/>
      <c r="CXB458" s="3"/>
      <c r="CXC458" s="3"/>
      <c r="CXD458" s="3"/>
      <c r="CXE458" s="3"/>
      <c r="CXF458" s="3"/>
      <c r="CXG458" s="3"/>
      <c r="CXH458" s="3"/>
      <c r="CXI458" s="3"/>
      <c r="CXJ458" s="3"/>
      <c r="CXK458" s="3"/>
      <c r="CXL458" s="3"/>
      <c r="CXM458" s="3"/>
      <c r="CXN458" s="3"/>
      <c r="CXO458" s="3"/>
      <c r="CXP458" s="3"/>
      <c r="CXQ458" s="3"/>
      <c r="CXR458" s="3"/>
      <c r="CXS458" s="3"/>
      <c r="CXT458" s="3"/>
      <c r="CXU458" s="3"/>
      <c r="CXV458" s="3"/>
      <c r="CXW458" s="3"/>
      <c r="CXX458" s="3"/>
      <c r="CXY458" s="3"/>
      <c r="CXZ458" s="3"/>
      <c r="CYA458" s="3"/>
      <c r="CYB458" s="3"/>
      <c r="CYC458" s="3"/>
      <c r="CYD458" s="3"/>
      <c r="CYE458" s="3"/>
      <c r="CYF458" s="3"/>
      <c r="CYG458" s="3"/>
      <c r="CYH458" s="3"/>
      <c r="CYI458" s="3"/>
      <c r="CYJ458" s="3"/>
      <c r="CYK458" s="3"/>
      <c r="CYL458" s="3"/>
      <c r="CYM458" s="3"/>
      <c r="CYN458" s="3"/>
      <c r="CYO458" s="3"/>
      <c r="CYP458" s="3"/>
      <c r="CYQ458" s="3"/>
      <c r="CYR458" s="3"/>
      <c r="CYS458" s="3"/>
      <c r="CYT458" s="3"/>
      <c r="CYU458" s="3"/>
      <c r="CYV458" s="3"/>
      <c r="CYW458" s="3"/>
      <c r="CYX458" s="3"/>
      <c r="CYY458" s="3"/>
      <c r="CYZ458" s="3"/>
      <c r="CZA458" s="3"/>
      <c r="CZB458" s="3"/>
      <c r="CZC458" s="3"/>
      <c r="CZD458" s="3"/>
      <c r="CZE458" s="3"/>
      <c r="CZF458" s="3"/>
      <c r="CZG458" s="3"/>
      <c r="CZH458" s="3"/>
      <c r="CZI458" s="3"/>
      <c r="CZJ458" s="3"/>
      <c r="CZK458" s="3"/>
      <c r="CZL458" s="3"/>
      <c r="CZM458" s="3"/>
      <c r="CZN458" s="3"/>
      <c r="CZO458" s="3"/>
      <c r="CZP458" s="3"/>
      <c r="CZQ458" s="3"/>
      <c r="CZR458" s="3"/>
      <c r="CZS458" s="3"/>
      <c r="CZT458" s="3"/>
      <c r="CZU458" s="3"/>
      <c r="CZV458" s="3"/>
      <c r="CZW458" s="3"/>
      <c r="CZX458" s="3"/>
      <c r="CZY458" s="3"/>
      <c r="CZZ458" s="3"/>
      <c r="DAA458" s="3"/>
      <c r="DAB458" s="3"/>
      <c r="DAC458" s="3"/>
      <c r="DAD458" s="3"/>
      <c r="DAE458" s="3"/>
      <c r="DAF458" s="3"/>
      <c r="DAG458" s="3"/>
      <c r="DAH458" s="3"/>
      <c r="DAI458" s="3"/>
      <c r="DAJ458" s="3"/>
      <c r="DAK458" s="3"/>
      <c r="DAL458" s="3"/>
      <c r="DAM458" s="3"/>
      <c r="DAN458" s="3"/>
      <c r="DAO458" s="3"/>
      <c r="DAP458" s="3"/>
      <c r="DAQ458" s="3"/>
      <c r="DAR458" s="3"/>
      <c r="DAS458" s="3"/>
      <c r="DAT458" s="3"/>
      <c r="DAU458" s="3"/>
      <c r="DAV458" s="3"/>
      <c r="DAW458" s="3"/>
      <c r="DAX458" s="3"/>
      <c r="DAY458" s="3"/>
      <c r="DAZ458" s="3"/>
      <c r="DBA458" s="3"/>
      <c r="DBB458" s="3"/>
      <c r="DBC458" s="3"/>
      <c r="DBD458" s="3"/>
      <c r="DBE458" s="3"/>
      <c r="DBF458" s="3"/>
      <c r="DBG458" s="3"/>
      <c r="DBH458" s="3"/>
      <c r="DBI458" s="3"/>
      <c r="DBJ458" s="3"/>
      <c r="DBK458" s="3"/>
      <c r="DBL458" s="3"/>
      <c r="DBM458" s="3"/>
      <c r="DBN458" s="3"/>
      <c r="DBO458" s="3"/>
      <c r="DBP458" s="3"/>
      <c r="DBQ458" s="3"/>
      <c r="DBR458" s="3"/>
      <c r="DBS458" s="3"/>
      <c r="DBT458" s="3"/>
      <c r="DBU458" s="3"/>
      <c r="DBV458" s="3"/>
      <c r="DBW458" s="3"/>
      <c r="DBX458" s="3"/>
      <c r="DBY458" s="3"/>
      <c r="DBZ458" s="3"/>
      <c r="DCA458" s="3"/>
      <c r="DCB458" s="3"/>
      <c r="DCC458" s="3"/>
      <c r="DCD458" s="3"/>
      <c r="DCE458" s="3"/>
      <c r="DCF458" s="3"/>
      <c r="DCG458" s="3"/>
      <c r="DCH458" s="3"/>
      <c r="DCI458" s="3"/>
      <c r="DCJ458" s="3"/>
      <c r="DCK458" s="3"/>
      <c r="DCL458" s="3"/>
      <c r="DCM458" s="3"/>
      <c r="DCN458" s="3"/>
      <c r="DCO458" s="3"/>
      <c r="DCP458" s="3"/>
      <c r="DCQ458" s="3"/>
      <c r="DCR458" s="3"/>
      <c r="DCS458" s="3"/>
      <c r="DCT458" s="3"/>
      <c r="DCU458" s="3"/>
      <c r="DCV458" s="3"/>
      <c r="DCW458" s="3"/>
      <c r="DCX458" s="3"/>
      <c r="DCY458" s="3"/>
      <c r="DCZ458" s="3"/>
      <c r="DDA458" s="3"/>
      <c r="DDB458" s="3"/>
      <c r="DDC458" s="3"/>
      <c r="DDD458" s="3"/>
      <c r="DDE458" s="3"/>
      <c r="DDF458" s="3"/>
      <c r="DDG458" s="3"/>
      <c r="DDH458" s="3"/>
      <c r="DDI458" s="3"/>
      <c r="DDJ458" s="3"/>
      <c r="DDK458" s="3"/>
      <c r="DDL458" s="3"/>
      <c r="DDM458" s="3"/>
      <c r="DDN458" s="3"/>
      <c r="DDO458" s="3"/>
      <c r="DDP458" s="3"/>
      <c r="DDQ458" s="3"/>
      <c r="DDR458" s="3"/>
      <c r="DDS458" s="3"/>
      <c r="DDT458" s="3"/>
      <c r="DDU458" s="3"/>
      <c r="DDV458" s="3"/>
      <c r="DDW458" s="3"/>
      <c r="DDX458" s="3"/>
      <c r="DDY458" s="3"/>
      <c r="DDZ458" s="3"/>
      <c r="DEA458" s="3"/>
      <c r="DEB458" s="3"/>
      <c r="DEC458" s="3"/>
      <c r="DED458" s="3"/>
      <c r="DEE458" s="3"/>
      <c r="DEF458" s="3"/>
      <c r="DEG458" s="3"/>
      <c r="DEH458" s="3"/>
      <c r="DEI458" s="3"/>
      <c r="DEJ458" s="3"/>
      <c r="DEK458" s="3"/>
      <c r="DEL458" s="3"/>
      <c r="DEM458" s="3"/>
      <c r="DEN458" s="3"/>
      <c r="DEO458" s="3"/>
      <c r="DEP458" s="3"/>
      <c r="DEQ458" s="3"/>
      <c r="DER458" s="3"/>
      <c r="DES458" s="3"/>
      <c r="DET458" s="3"/>
      <c r="DEU458" s="3"/>
      <c r="DEV458" s="3"/>
      <c r="DEW458" s="3"/>
      <c r="DEX458" s="3"/>
      <c r="DEY458" s="3"/>
      <c r="DEZ458" s="3"/>
      <c r="DFA458" s="3"/>
      <c r="DFB458" s="3"/>
      <c r="DFC458" s="3"/>
      <c r="DFD458" s="3"/>
      <c r="DFE458" s="3"/>
      <c r="DFF458" s="3"/>
      <c r="DFG458" s="3"/>
      <c r="DFH458" s="3"/>
      <c r="DFI458" s="3"/>
      <c r="DFJ458" s="3"/>
      <c r="DFK458" s="3"/>
      <c r="DFL458" s="3"/>
      <c r="DFM458" s="3"/>
      <c r="DFN458" s="3"/>
      <c r="DFO458" s="3"/>
      <c r="DFP458" s="3"/>
      <c r="DFQ458" s="3"/>
      <c r="DFR458" s="3"/>
      <c r="DFS458" s="3"/>
      <c r="DFT458" s="3"/>
      <c r="DFU458" s="3"/>
      <c r="DFV458" s="3"/>
      <c r="DFW458" s="3"/>
      <c r="DFX458" s="3"/>
      <c r="DFY458" s="3"/>
      <c r="DFZ458" s="3"/>
      <c r="DGA458" s="3"/>
      <c r="DGB458" s="3"/>
      <c r="DGC458" s="3"/>
      <c r="DGD458" s="3"/>
      <c r="DGE458" s="3"/>
      <c r="DGF458" s="3"/>
      <c r="DGG458" s="3"/>
      <c r="DGH458" s="3"/>
      <c r="DGI458" s="3"/>
      <c r="DGJ458" s="3"/>
      <c r="DGK458" s="3"/>
      <c r="DGL458" s="3"/>
      <c r="DGM458" s="3"/>
      <c r="DGN458" s="3"/>
      <c r="DGO458" s="3"/>
      <c r="DGP458" s="3"/>
      <c r="DGQ458" s="3"/>
      <c r="DGR458" s="3"/>
      <c r="DGS458" s="3"/>
      <c r="DGT458" s="3"/>
      <c r="DGU458" s="3"/>
      <c r="DGV458" s="3"/>
      <c r="DGW458" s="3"/>
      <c r="DGX458" s="3"/>
      <c r="DGY458" s="3"/>
      <c r="DGZ458" s="3"/>
      <c r="DHA458" s="3"/>
      <c r="DHB458" s="3"/>
      <c r="DHC458" s="3"/>
      <c r="DHD458" s="3"/>
      <c r="DHE458" s="3"/>
      <c r="DHF458" s="3"/>
      <c r="DHG458" s="3"/>
      <c r="DHH458" s="3"/>
      <c r="DHI458" s="3"/>
      <c r="DHJ458" s="3"/>
      <c r="DHK458" s="3"/>
      <c r="DHL458" s="3"/>
      <c r="DHM458" s="3"/>
      <c r="DHN458" s="3"/>
      <c r="DHO458" s="3"/>
      <c r="DHP458" s="3"/>
      <c r="DHQ458" s="3"/>
      <c r="DHR458" s="3"/>
      <c r="DHS458" s="3"/>
      <c r="DHT458" s="3"/>
      <c r="DHU458" s="3"/>
      <c r="DHV458" s="3"/>
      <c r="DHW458" s="3"/>
      <c r="DHX458" s="3"/>
      <c r="DHY458" s="3"/>
      <c r="DHZ458" s="3"/>
      <c r="DIA458" s="3"/>
      <c r="DIB458" s="3"/>
      <c r="DIC458" s="3"/>
      <c r="DID458" s="3"/>
      <c r="DIE458" s="3"/>
      <c r="DIF458" s="3"/>
      <c r="DIG458" s="3"/>
      <c r="DIH458" s="3"/>
      <c r="DII458" s="3"/>
      <c r="DIJ458" s="3"/>
      <c r="DIK458" s="3"/>
      <c r="DIL458" s="3"/>
      <c r="DIM458" s="3"/>
      <c r="DIN458" s="3"/>
      <c r="DIO458" s="3"/>
      <c r="DIP458" s="3"/>
      <c r="DIQ458" s="3"/>
      <c r="DIR458" s="3"/>
      <c r="DIS458" s="3"/>
      <c r="DIT458" s="3"/>
      <c r="DIU458" s="3"/>
      <c r="DIV458" s="3"/>
      <c r="DIW458" s="3"/>
      <c r="DIX458" s="3"/>
      <c r="DIY458" s="3"/>
      <c r="DIZ458" s="3"/>
      <c r="DJA458" s="3"/>
      <c r="DJB458" s="3"/>
      <c r="DJC458" s="3"/>
      <c r="DJD458" s="3"/>
      <c r="DJE458" s="3"/>
      <c r="DJF458" s="3"/>
      <c r="DJG458" s="3"/>
      <c r="DJH458" s="3"/>
      <c r="DJI458" s="3"/>
      <c r="DJJ458" s="3"/>
      <c r="DJK458" s="3"/>
      <c r="DJL458" s="3"/>
      <c r="DJM458" s="3"/>
      <c r="DJN458" s="3"/>
      <c r="DJO458" s="3"/>
      <c r="DJP458" s="3"/>
      <c r="DJQ458" s="3"/>
      <c r="DJR458" s="3"/>
      <c r="DJS458" s="3"/>
      <c r="DJT458" s="3"/>
      <c r="DJU458" s="3"/>
      <c r="DJV458" s="3"/>
      <c r="DJW458" s="3"/>
      <c r="DJX458" s="3"/>
      <c r="DJY458" s="3"/>
      <c r="DJZ458" s="3"/>
      <c r="DKA458" s="3"/>
      <c r="DKB458" s="3"/>
      <c r="DKC458" s="3"/>
      <c r="DKD458" s="3"/>
      <c r="DKE458" s="3"/>
      <c r="DKF458" s="3"/>
      <c r="DKG458" s="3"/>
      <c r="DKH458" s="3"/>
      <c r="DKI458" s="3"/>
      <c r="DKJ458" s="3"/>
      <c r="DKK458" s="3"/>
      <c r="DKL458" s="3"/>
      <c r="DKM458" s="3"/>
      <c r="DKN458" s="3"/>
      <c r="DKO458" s="3"/>
      <c r="DKP458" s="3"/>
      <c r="DKQ458" s="3"/>
      <c r="DKR458" s="3"/>
      <c r="DKS458" s="3"/>
      <c r="DKT458" s="3"/>
      <c r="DKU458" s="3"/>
      <c r="DKV458" s="3"/>
      <c r="DKW458" s="3"/>
      <c r="DKX458" s="3"/>
      <c r="DKY458" s="3"/>
      <c r="DKZ458" s="3"/>
      <c r="DLA458" s="3"/>
      <c r="DLB458" s="3"/>
      <c r="DLC458" s="3"/>
      <c r="DLD458" s="3"/>
      <c r="DLE458" s="3"/>
      <c r="DLF458" s="3"/>
      <c r="DLG458" s="3"/>
      <c r="DLH458" s="3"/>
      <c r="DLI458" s="3"/>
      <c r="DLJ458" s="3"/>
      <c r="DLK458" s="3"/>
      <c r="DLL458" s="3"/>
      <c r="DLM458" s="3"/>
      <c r="DLN458" s="3"/>
      <c r="DLO458" s="3"/>
      <c r="DLP458" s="3"/>
      <c r="DLQ458" s="3"/>
      <c r="DLR458" s="3"/>
      <c r="DLS458" s="3"/>
      <c r="DLT458" s="3"/>
      <c r="DLU458" s="3"/>
      <c r="DLV458" s="3"/>
      <c r="DLW458" s="3"/>
      <c r="DLX458" s="3"/>
      <c r="DLY458" s="3"/>
      <c r="DLZ458" s="3"/>
      <c r="DMA458" s="3"/>
      <c r="DMB458" s="3"/>
      <c r="DMC458" s="3"/>
      <c r="DMD458" s="3"/>
      <c r="DME458" s="3"/>
      <c r="DMF458" s="3"/>
      <c r="DMG458" s="3"/>
      <c r="DMH458" s="3"/>
      <c r="DMI458" s="3"/>
      <c r="DMJ458" s="3"/>
      <c r="DMK458" s="3"/>
      <c r="DML458" s="3"/>
      <c r="DMM458" s="3"/>
      <c r="DMN458" s="3"/>
      <c r="DMO458" s="3"/>
      <c r="DMP458" s="3"/>
      <c r="DMQ458" s="3"/>
      <c r="DMR458" s="3"/>
      <c r="DMS458" s="3"/>
      <c r="DMT458" s="3"/>
      <c r="DMU458" s="3"/>
      <c r="DMV458" s="3"/>
      <c r="DMW458" s="3"/>
      <c r="DMX458" s="3"/>
      <c r="DMY458" s="3"/>
      <c r="DMZ458" s="3"/>
      <c r="DNA458" s="3"/>
      <c r="DNB458" s="3"/>
      <c r="DNC458" s="3"/>
      <c r="DND458" s="3"/>
      <c r="DNE458" s="3"/>
      <c r="DNF458" s="3"/>
      <c r="DNG458" s="3"/>
      <c r="DNH458" s="3"/>
      <c r="DNI458" s="3"/>
      <c r="DNJ458" s="3"/>
      <c r="DNK458" s="3"/>
      <c r="DNL458" s="3"/>
      <c r="DNM458" s="3"/>
      <c r="DNN458" s="3"/>
      <c r="DNO458" s="3"/>
      <c r="DNP458" s="3"/>
      <c r="DNQ458" s="3"/>
      <c r="DNR458" s="3"/>
      <c r="DNS458" s="3"/>
      <c r="DNT458" s="3"/>
      <c r="DNU458" s="3"/>
      <c r="DNV458" s="3"/>
      <c r="DNW458" s="3"/>
      <c r="DNX458" s="3"/>
      <c r="DNY458" s="3"/>
      <c r="DNZ458" s="3"/>
      <c r="DOA458" s="3"/>
      <c r="DOB458" s="3"/>
      <c r="DOC458" s="3"/>
      <c r="DOD458" s="3"/>
      <c r="DOE458" s="3"/>
      <c r="DOF458" s="3"/>
      <c r="DOG458" s="3"/>
      <c r="DOH458" s="3"/>
      <c r="DOI458" s="3"/>
      <c r="DOJ458" s="3"/>
      <c r="DOK458" s="3"/>
      <c r="DOL458" s="3"/>
      <c r="DOM458" s="3"/>
      <c r="DON458" s="3"/>
      <c r="DOO458" s="3"/>
      <c r="DOP458" s="3"/>
      <c r="DOQ458" s="3"/>
      <c r="DOR458" s="3"/>
      <c r="DOS458" s="3"/>
      <c r="DOT458" s="3"/>
      <c r="DOU458" s="3"/>
      <c r="DOV458" s="3"/>
      <c r="DOW458" s="3"/>
      <c r="DOX458" s="3"/>
      <c r="DOY458" s="3"/>
      <c r="DOZ458" s="3"/>
      <c r="DPA458" s="3"/>
      <c r="DPB458" s="3"/>
      <c r="DPC458" s="3"/>
      <c r="DPD458" s="3"/>
      <c r="DPE458" s="3"/>
      <c r="DPF458" s="3"/>
      <c r="DPG458" s="3"/>
      <c r="DPH458" s="3"/>
      <c r="DPI458" s="3"/>
      <c r="DPJ458" s="3"/>
      <c r="DPK458" s="3"/>
      <c r="DPL458" s="3"/>
      <c r="DPM458" s="3"/>
      <c r="DPN458" s="3"/>
      <c r="DPO458" s="3"/>
      <c r="DPP458" s="3"/>
      <c r="DPQ458" s="3"/>
      <c r="DPR458" s="3"/>
      <c r="DPS458" s="3"/>
      <c r="DPT458" s="3"/>
      <c r="DPU458" s="3"/>
      <c r="DPV458" s="3"/>
      <c r="DPW458" s="3"/>
      <c r="DPX458" s="3"/>
      <c r="DPY458" s="3"/>
      <c r="DPZ458" s="3"/>
      <c r="DQA458" s="3"/>
      <c r="DQB458" s="3"/>
      <c r="DQC458" s="3"/>
      <c r="DQD458" s="3"/>
      <c r="DQE458" s="3"/>
      <c r="DQF458" s="3"/>
      <c r="DQG458" s="3"/>
      <c r="DQH458" s="3"/>
      <c r="DQI458" s="3"/>
      <c r="DQJ458" s="3"/>
      <c r="DQK458" s="3"/>
      <c r="DQL458" s="3"/>
      <c r="DQM458" s="3"/>
      <c r="DQN458" s="3"/>
      <c r="DQO458" s="3"/>
      <c r="DQP458" s="3"/>
      <c r="DQQ458" s="3"/>
      <c r="DQR458" s="3"/>
      <c r="DQS458" s="3"/>
      <c r="DQT458" s="3"/>
      <c r="DQU458" s="3"/>
      <c r="DQV458" s="3"/>
      <c r="DQW458" s="3"/>
      <c r="DQX458" s="3"/>
      <c r="DQY458" s="3"/>
      <c r="DQZ458" s="3"/>
      <c r="DRA458" s="3"/>
      <c r="DRB458" s="3"/>
      <c r="DRC458" s="3"/>
      <c r="DRD458" s="3"/>
      <c r="DRE458" s="3"/>
      <c r="DRF458" s="3"/>
      <c r="DRG458" s="3"/>
      <c r="DRH458" s="3"/>
      <c r="DRI458" s="3"/>
      <c r="DRJ458" s="3"/>
      <c r="DRK458" s="3"/>
      <c r="DRL458" s="3"/>
      <c r="DRM458" s="3"/>
      <c r="DRN458" s="3"/>
      <c r="DRO458" s="3"/>
      <c r="DRP458" s="3"/>
      <c r="DRQ458" s="3"/>
      <c r="DRR458" s="3"/>
      <c r="DRS458" s="3"/>
      <c r="DRT458" s="3"/>
      <c r="DRU458" s="3"/>
      <c r="DRV458" s="3"/>
      <c r="DRW458" s="3"/>
      <c r="DRX458" s="3"/>
      <c r="DRY458" s="3"/>
      <c r="DRZ458" s="3"/>
      <c r="DSA458" s="3"/>
      <c r="DSB458" s="3"/>
      <c r="DSC458" s="3"/>
      <c r="DSD458" s="3"/>
      <c r="DSE458" s="3"/>
      <c r="DSF458" s="3"/>
      <c r="DSG458" s="3"/>
      <c r="DSH458" s="3"/>
      <c r="DSI458" s="3"/>
      <c r="DSJ458" s="3"/>
      <c r="DSK458" s="3"/>
      <c r="DSL458" s="3"/>
      <c r="DSM458" s="3"/>
      <c r="DSN458" s="3"/>
      <c r="DSO458" s="3"/>
      <c r="DSP458" s="3"/>
      <c r="DSQ458" s="3"/>
      <c r="DSR458" s="3"/>
      <c r="DSS458" s="3"/>
      <c r="DST458" s="3"/>
      <c r="DSU458" s="3"/>
      <c r="DSV458" s="3"/>
      <c r="DSW458" s="3"/>
      <c r="DSX458" s="3"/>
      <c r="DSY458" s="3"/>
      <c r="DSZ458" s="3"/>
      <c r="DTA458" s="3"/>
      <c r="DTB458" s="3"/>
      <c r="DTC458" s="3"/>
      <c r="DTD458" s="3"/>
      <c r="DTE458" s="3"/>
      <c r="DTF458" s="3"/>
      <c r="DTG458" s="3"/>
      <c r="DTH458" s="3"/>
      <c r="DTI458" s="3"/>
      <c r="DTJ458" s="3"/>
      <c r="DTK458" s="3"/>
      <c r="DTL458" s="3"/>
      <c r="DTM458" s="3"/>
      <c r="DTN458" s="3"/>
      <c r="DTO458" s="3"/>
      <c r="DTP458" s="3"/>
      <c r="DTQ458" s="3"/>
      <c r="DTR458" s="3"/>
      <c r="DTS458" s="3"/>
      <c r="DTT458" s="3"/>
      <c r="DTU458" s="3"/>
      <c r="DTV458" s="3"/>
      <c r="DTW458" s="3"/>
      <c r="DTX458" s="3"/>
      <c r="DTY458" s="3"/>
      <c r="DTZ458" s="3"/>
      <c r="DUA458" s="3"/>
      <c r="DUB458" s="3"/>
      <c r="DUC458" s="3"/>
      <c r="DUD458" s="3"/>
      <c r="DUE458" s="3"/>
      <c r="DUF458" s="3"/>
      <c r="DUG458" s="3"/>
      <c r="DUH458" s="3"/>
      <c r="DUI458" s="3"/>
      <c r="DUJ458" s="3"/>
      <c r="DUK458" s="3"/>
      <c r="DUL458" s="3"/>
      <c r="DUM458" s="3"/>
      <c r="DUN458" s="3"/>
      <c r="DUO458" s="3"/>
      <c r="DUP458" s="3"/>
      <c r="DUQ458" s="3"/>
      <c r="DUR458" s="3"/>
      <c r="DUS458" s="3"/>
      <c r="DUT458" s="3"/>
      <c r="DUU458" s="3"/>
      <c r="DUV458" s="3"/>
      <c r="DUW458" s="3"/>
      <c r="DUX458" s="3"/>
      <c r="DUY458" s="3"/>
      <c r="DUZ458" s="3"/>
      <c r="DVA458" s="3"/>
      <c r="DVB458" s="3"/>
      <c r="DVC458" s="3"/>
      <c r="DVD458" s="3"/>
      <c r="DVE458" s="3"/>
      <c r="DVF458" s="3"/>
      <c r="DVG458" s="3"/>
      <c r="DVH458" s="3"/>
      <c r="DVI458" s="3"/>
      <c r="DVJ458" s="3"/>
      <c r="DVK458" s="3"/>
      <c r="DVL458" s="3"/>
      <c r="DVM458" s="3"/>
      <c r="DVN458" s="3"/>
      <c r="DVO458" s="3"/>
      <c r="DVP458" s="3"/>
      <c r="DVQ458" s="3"/>
      <c r="DVR458" s="3"/>
      <c r="DVS458" s="3"/>
      <c r="DVT458" s="3"/>
      <c r="DVU458" s="3"/>
      <c r="DVV458" s="3"/>
      <c r="DVW458" s="3"/>
      <c r="DVX458" s="3"/>
      <c r="DVY458" s="3"/>
      <c r="DVZ458" s="3"/>
      <c r="DWA458" s="3"/>
      <c r="DWB458" s="3"/>
      <c r="DWC458" s="3"/>
      <c r="DWD458" s="3"/>
      <c r="DWE458" s="3"/>
      <c r="DWF458" s="3"/>
      <c r="DWG458" s="3"/>
      <c r="DWH458" s="3"/>
      <c r="DWI458" s="3"/>
      <c r="DWJ458" s="3"/>
      <c r="DWK458" s="3"/>
      <c r="DWL458" s="3"/>
      <c r="DWM458" s="3"/>
      <c r="DWN458" s="3"/>
      <c r="DWO458" s="3"/>
      <c r="DWP458" s="3"/>
      <c r="DWQ458" s="3"/>
      <c r="DWR458" s="3"/>
      <c r="DWS458" s="3"/>
      <c r="DWT458" s="3"/>
      <c r="DWU458" s="3"/>
      <c r="DWV458" s="3"/>
      <c r="DWW458" s="3"/>
      <c r="DWX458" s="3"/>
      <c r="DWY458" s="3"/>
      <c r="DWZ458" s="3"/>
      <c r="DXA458" s="3"/>
      <c r="DXB458" s="3"/>
      <c r="DXC458" s="3"/>
      <c r="DXD458" s="3"/>
      <c r="DXE458" s="3"/>
      <c r="DXF458" s="3"/>
      <c r="DXG458" s="3"/>
      <c r="DXH458" s="3"/>
      <c r="DXI458" s="3"/>
      <c r="DXJ458" s="3"/>
      <c r="DXK458" s="3"/>
      <c r="DXL458" s="3"/>
      <c r="DXM458" s="3"/>
      <c r="DXN458" s="3"/>
      <c r="DXO458" s="3"/>
      <c r="DXP458" s="3"/>
      <c r="DXQ458" s="3"/>
      <c r="DXR458" s="3"/>
      <c r="DXS458" s="3"/>
      <c r="DXT458" s="3"/>
      <c r="DXU458" s="3"/>
      <c r="DXV458" s="3"/>
      <c r="DXW458" s="3"/>
      <c r="DXX458" s="3"/>
      <c r="DXY458" s="3"/>
      <c r="DXZ458" s="3"/>
      <c r="DYA458" s="3"/>
      <c r="DYB458" s="3"/>
      <c r="DYC458" s="3"/>
      <c r="DYD458" s="3"/>
      <c r="DYE458" s="3"/>
      <c r="DYF458" s="3"/>
      <c r="DYG458" s="3"/>
      <c r="DYH458" s="3"/>
      <c r="DYI458" s="3"/>
      <c r="DYJ458" s="3"/>
      <c r="DYK458" s="3"/>
      <c r="DYL458" s="3"/>
      <c r="DYM458" s="3"/>
      <c r="DYN458" s="3"/>
      <c r="DYO458" s="3"/>
      <c r="DYP458" s="3"/>
      <c r="DYQ458" s="3"/>
      <c r="DYR458" s="3"/>
      <c r="DYS458" s="3"/>
      <c r="DYT458" s="3"/>
      <c r="DYU458" s="3"/>
      <c r="DYV458" s="3"/>
      <c r="DYW458" s="3"/>
      <c r="DYX458" s="3"/>
      <c r="DYY458" s="3"/>
      <c r="DYZ458" s="3"/>
      <c r="DZA458" s="3"/>
      <c r="DZB458" s="3"/>
      <c r="DZC458" s="3"/>
      <c r="DZD458" s="3"/>
      <c r="DZE458" s="3"/>
      <c r="DZF458" s="3"/>
      <c r="DZG458" s="3"/>
      <c r="DZH458" s="3"/>
      <c r="DZI458" s="3"/>
      <c r="DZJ458" s="3"/>
      <c r="DZK458" s="3"/>
      <c r="DZL458" s="3"/>
      <c r="DZM458" s="3"/>
      <c r="DZN458" s="3"/>
      <c r="DZO458" s="3"/>
      <c r="DZP458" s="3"/>
      <c r="DZQ458" s="3"/>
      <c r="DZR458" s="3"/>
      <c r="DZS458" s="3"/>
      <c r="DZT458" s="3"/>
      <c r="DZU458" s="3"/>
      <c r="DZV458" s="3"/>
      <c r="DZW458" s="3"/>
      <c r="DZX458" s="3"/>
      <c r="DZY458" s="3"/>
      <c r="DZZ458" s="3"/>
      <c r="EAA458" s="3"/>
      <c r="EAB458" s="3"/>
      <c r="EAC458" s="3"/>
      <c r="EAD458" s="3"/>
      <c r="EAE458" s="3"/>
      <c r="EAF458" s="3"/>
      <c r="EAG458" s="3"/>
      <c r="EAH458" s="3"/>
      <c r="EAI458" s="3"/>
      <c r="EAJ458" s="3"/>
      <c r="EAK458" s="3"/>
      <c r="EAL458" s="3"/>
      <c r="EAM458" s="3"/>
      <c r="EAN458" s="3"/>
      <c r="EAO458" s="3"/>
      <c r="EAP458" s="3"/>
      <c r="EAQ458" s="3"/>
      <c r="EAR458" s="3"/>
      <c r="EAS458" s="3"/>
      <c r="EAT458" s="3"/>
      <c r="EAU458" s="3"/>
      <c r="EAV458" s="3"/>
      <c r="EAW458" s="3"/>
      <c r="EAX458" s="3"/>
      <c r="EAY458" s="3"/>
      <c r="EAZ458" s="3"/>
      <c r="EBA458" s="3"/>
      <c r="EBB458" s="3"/>
      <c r="EBC458" s="3"/>
      <c r="EBD458" s="3"/>
      <c r="EBE458" s="3"/>
      <c r="EBF458" s="3"/>
      <c r="EBG458" s="3"/>
      <c r="EBH458" s="3"/>
      <c r="EBI458" s="3"/>
      <c r="EBJ458" s="3"/>
      <c r="EBK458" s="3"/>
      <c r="EBL458" s="3"/>
      <c r="EBM458" s="3"/>
      <c r="EBN458" s="3"/>
      <c r="EBO458" s="3"/>
      <c r="EBP458" s="3"/>
      <c r="EBQ458" s="3"/>
      <c r="EBR458" s="3"/>
      <c r="EBS458" s="3"/>
      <c r="EBT458" s="3"/>
      <c r="EBU458" s="3"/>
      <c r="EBV458" s="3"/>
      <c r="EBW458" s="3"/>
      <c r="EBX458" s="3"/>
      <c r="EBY458" s="3"/>
      <c r="EBZ458" s="3"/>
      <c r="ECA458" s="3"/>
      <c r="ECB458" s="3"/>
      <c r="ECC458" s="3"/>
      <c r="ECD458" s="3"/>
      <c r="ECE458" s="3"/>
      <c r="ECF458" s="3"/>
      <c r="ECG458" s="3"/>
      <c r="ECH458" s="3"/>
      <c r="ECI458" s="3"/>
      <c r="ECJ458" s="3"/>
      <c r="ECK458" s="3"/>
      <c r="ECL458" s="3"/>
      <c r="ECM458" s="3"/>
      <c r="ECN458" s="3"/>
      <c r="ECO458" s="3"/>
      <c r="ECP458" s="3"/>
      <c r="ECQ458" s="3"/>
      <c r="ECR458" s="3"/>
      <c r="ECS458" s="3"/>
      <c r="ECT458" s="3"/>
      <c r="ECU458" s="3"/>
      <c r="ECV458" s="3"/>
      <c r="ECW458" s="3"/>
      <c r="ECX458" s="3"/>
      <c r="ECY458" s="3"/>
      <c r="ECZ458" s="3"/>
      <c r="EDA458" s="3"/>
      <c r="EDB458" s="3"/>
      <c r="EDC458" s="3"/>
      <c r="EDD458" s="3"/>
      <c r="EDE458" s="3"/>
      <c r="EDF458" s="3"/>
      <c r="EDG458" s="3"/>
      <c r="EDH458" s="3"/>
      <c r="EDI458" s="3"/>
      <c r="EDJ458" s="3"/>
      <c r="EDK458" s="3"/>
      <c r="EDL458" s="3"/>
      <c r="EDM458" s="3"/>
      <c r="EDN458" s="3"/>
      <c r="EDO458" s="3"/>
      <c r="EDP458" s="3"/>
      <c r="EDQ458" s="3"/>
      <c r="EDR458" s="3"/>
      <c r="EDS458" s="3"/>
      <c r="EDT458" s="3"/>
      <c r="EDU458" s="3"/>
      <c r="EDV458" s="3"/>
      <c r="EDW458" s="3"/>
      <c r="EDX458" s="3"/>
      <c r="EDY458" s="3"/>
      <c r="EDZ458" s="3"/>
      <c r="EEA458" s="3"/>
      <c r="EEB458" s="3"/>
      <c r="EEC458" s="3"/>
      <c r="EED458" s="3"/>
      <c r="EEE458" s="3"/>
      <c r="EEF458" s="3"/>
      <c r="EEG458" s="3"/>
      <c r="EEH458" s="3"/>
      <c r="EEI458" s="3"/>
      <c r="EEJ458" s="3"/>
      <c r="EEK458" s="3"/>
      <c r="EEL458" s="3"/>
      <c r="EEM458" s="3"/>
      <c r="EEN458" s="3"/>
      <c r="EEO458" s="3"/>
      <c r="EEP458" s="3"/>
      <c r="EEQ458" s="3"/>
      <c r="EER458" s="3"/>
      <c r="EES458" s="3"/>
      <c r="EET458" s="3"/>
      <c r="EEU458" s="3"/>
      <c r="EEV458" s="3"/>
      <c r="EEW458" s="3"/>
      <c r="EEX458" s="3"/>
      <c r="EEY458" s="3"/>
      <c r="EEZ458" s="3"/>
      <c r="EFA458" s="3"/>
      <c r="EFB458" s="3"/>
      <c r="EFC458" s="3"/>
      <c r="EFD458" s="3"/>
      <c r="EFE458" s="3"/>
      <c r="EFF458" s="3"/>
      <c r="EFG458" s="3"/>
      <c r="EFH458" s="3"/>
      <c r="EFI458" s="3"/>
      <c r="EFJ458" s="3"/>
      <c r="EFK458" s="3"/>
      <c r="EFL458" s="3"/>
      <c r="EFM458" s="3"/>
      <c r="EFN458" s="3"/>
      <c r="EFO458" s="3"/>
      <c r="EFP458" s="3"/>
      <c r="EFQ458" s="3"/>
      <c r="EFR458" s="3"/>
      <c r="EFS458" s="3"/>
      <c r="EFT458" s="3"/>
      <c r="EFU458" s="3"/>
      <c r="EFV458" s="3"/>
      <c r="EFW458" s="3"/>
      <c r="EFX458" s="3"/>
      <c r="EFY458" s="3"/>
      <c r="EFZ458" s="3"/>
      <c r="EGA458" s="3"/>
      <c r="EGB458" s="3"/>
      <c r="EGC458" s="3"/>
      <c r="EGD458" s="3"/>
      <c r="EGE458" s="3"/>
      <c r="EGF458" s="3"/>
      <c r="EGG458" s="3"/>
      <c r="EGH458" s="3"/>
      <c r="EGI458" s="3"/>
      <c r="EGJ458" s="3"/>
      <c r="EGK458" s="3"/>
      <c r="EGL458" s="3"/>
      <c r="EGM458" s="3"/>
      <c r="EGN458" s="3"/>
      <c r="EGO458" s="3"/>
      <c r="EGP458" s="3"/>
      <c r="EGQ458" s="3"/>
      <c r="EGR458" s="3"/>
      <c r="EGS458" s="3"/>
      <c r="EGT458" s="3"/>
      <c r="EGU458" s="3"/>
      <c r="EGV458" s="3"/>
      <c r="EGW458" s="3"/>
      <c r="EGX458" s="3"/>
      <c r="EGY458" s="3"/>
      <c r="EGZ458" s="3"/>
      <c r="EHA458" s="3"/>
      <c r="EHB458" s="3"/>
      <c r="EHC458" s="3"/>
      <c r="EHD458" s="3"/>
      <c r="EHE458" s="3"/>
      <c r="EHF458" s="3"/>
      <c r="EHG458" s="3"/>
      <c r="EHH458" s="3"/>
      <c r="EHI458" s="3"/>
      <c r="EHJ458" s="3"/>
      <c r="EHK458" s="3"/>
      <c r="EHL458" s="3"/>
      <c r="EHM458" s="3"/>
      <c r="EHN458" s="3"/>
      <c r="EHO458" s="3"/>
      <c r="EHP458" s="3"/>
      <c r="EHQ458" s="3"/>
      <c r="EHR458" s="3"/>
      <c r="EHS458" s="3"/>
      <c r="EHT458" s="3"/>
      <c r="EHU458" s="3"/>
      <c r="EHV458" s="3"/>
      <c r="EHW458" s="3"/>
      <c r="EHX458" s="3"/>
      <c r="EHY458" s="3"/>
      <c r="EHZ458" s="3"/>
      <c r="EIA458" s="3"/>
      <c r="EIB458" s="3"/>
      <c r="EIC458" s="3"/>
      <c r="EID458" s="3"/>
      <c r="EIE458" s="3"/>
      <c r="EIF458" s="3"/>
      <c r="EIG458" s="3"/>
      <c r="EIH458" s="3"/>
      <c r="EII458" s="3"/>
      <c r="EIJ458" s="3"/>
      <c r="EIK458" s="3"/>
      <c r="EIL458" s="3"/>
      <c r="EIM458" s="3"/>
      <c r="EIN458" s="3"/>
      <c r="EIO458" s="3"/>
      <c r="EIP458" s="3"/>
      <c r="EIQ458" s="3"/>
      <c r="EIR458" s="3"/>
      <c r="EIS458" s="3"/>
      <c r="EIT458" s="3"/>
      <c r="EIU458" s="3"/>
      <c r="EIV458" s="3"/>
      <c r="EIW458" s="3"/>
      <c r="EIX458" s="3"/>
      <c r="EIY458" s="3"/>
      <c r="EIZ458" s="3"/>
      <c r="EJA458" s="3"/>
      <c r="EJB458" s="3"/>
      <c r="EJC458" s="3"/>
      <c r="EJD458" s="3"/>
      <c r="EJE458" s="3"/>
      <c r="EJF458" s="3"/>
      <c r="EJG458" s="3"/>
      <c r="EJH458" s="3"/>
      <c r="EJI458" s="3"/>
      <c r="EJJ458" s="3"/>
      <c r="EJK458" s="3"/>
      <c r="EJL458" s="3"/>
      <c r="EJM458" s="3"/>
      <c r="EJN458" s="3"/>
      <c r="EJO458" s="3"/>
      <c r="EJP458" s="3"/>
      <c r="EJQ458" s="3"/>
      <c r="EJR458" s="3"/>
      <c r="EJS458" s="3"/>
      <c r="EJT458" s="3"/>
      <c r="EJU458" s="3"/>
      <c r="EJV458" s="3"/>
      <c r="EJW458" s="3"/>
      <c r="EJX458" s="3"/>
      <c r="EJY458" s="3"/>
      <c r="EJZ458" s="3"/>
      <c r="EKA458" s="3"/>
      <c r="EKB458" s="3"/>
      <c r="EKC458" s="3"/>
      <c r="EKD458" s="3"/>
      <c r="EKE458" s="3"/>
      <c r="EKF458" s="3"/>
      <c r="EKG458" s="3"/>
      <c r="EKH458" s="3"/>
      <c r="EKI458" s="3"/>
      <c r="EKJ458" s="3"/>
      <c r="EKK458" s="3"/>
      <c r="EKL458" s="3"/>
      <c r="EKM458" s="3"/>
      <c r="EKN458" s="3"/>
      <c r="EKO458" s="3"/>
      <c r="EKP458" s="3"/>
      <c r="EKQ458" s="3"/>
      <c r="EKR458" s="3"/>
      <c r="EKS458" s="3"/>
      <c r="EKT458" s="3"/>
      <c r="EKU458" s="3"/>
      <c r="EKV458" s="3"/>
      <c r="EKW458" s="3"/>
      <c r="EKX458" s="3"/>
      <c r="EKY458" s="3"/>
      <c r="EKZ458" s="3"/>
      <c r="ELA458" s="3"/>
      <c r="ELB458" s="3"/>
      <c r="ELC458" s="3"/>
      <c r="ELD458" s="3"/>
      <c r="ELE458" s="3"/>
      <c r="ELF458" s="3"/>
      <c r="ELG458" s="3"/>
      <c r="ELH458" s="3"/>
      <c r="ELI458" s="3"/>
      <c r="ELJ458" s="3"/>
      <c r="ELK458" s="3"/>
      <c r="ELL458" s="3"/>
      <c r="ELM458" s="3"/>
      <c r="ELN458" s="3"/>
      <c r="ELO458" s="3"/>
      <c r="ELP458" s="3"/>
      <c r="ELQ458" s="3"/>
      <c r="ELR458" s="3"/>
      <c r="ELS458" s="3"/>
      <c r="ELT458" s="3"/>
      <c r="ELU458" s="3"/>
      <c r="ELV458" s="3"/>
      <c r="ELW458" s="3"/>
      <c r="ELX458" s="3"/>
      <c r="ELY458" s="3"/>
      <c r="ELZ458" s="3"/>
      <c r="EMA458" s="3"/>
      <c r="EMB458" s="3"/>
      <c r="EMC458" s="3"/>
      <c r="EMD458" s="3"/>
      <c r="EME458" s="3"/>
      <c r="EMF458" s="3"/>
      <c r="EMG458" s="3"/>
      <c r="EMH458" s="3"/>
      <c r="EMI458" s="3"/>
      <c r="EMJ458" s="3"/>
      <c r="EMK458" s="3"/>
      <c r="EML458" s="3"/>
      <c r="EMM458" s="3"/>
      <c r="EMN458" s="3"/>
      <c r="EMO458" s="3"/>
      <c r="EMP458" s="3"/>
      <c r="EMQ458" s="3"/>
      <c r="EMR458" s="3"/>
      <c r="EMS458" s="3"/>
      <c r="EMT458" s="3"/>
      <c r="EMU458" s="3"/>
      <c r="EMV458" s="3"/>
      <c r="EMW458" s="3"/>
      <c r="EMX458" s="3"/>
      <c r="EMY458" s="3"/>
      <c r="EMZ458" s="3"/>
      <c r="ENA458" s="3"/>
      <c r="ENB458" s="3"/>
      <c r="ENC458" s="3"/>
      <c r="END458" s="3"/>
      <c r="ENE458" s="3"/>
      <c r="ENF458" s="3"/>
      <c r="ENG458" s="3"/>
      <c r="ENH458" s="3"/>
      <c r="ENI458" s="3"/>
      <c r="ENJ458" s="3"/>
      <c r="ENK458" s="3"/>
      <c r="ENL458" s="3"/>
      <c r="ENM458" s="3"/>
      <c r="ENN458" s="3"/>
      <c r="ENO458" s="3"/>
      <c r="ENP458" s="3"/>
      <c r="ENQ458" s="3"/>
      <c r="ENR458" s="3"/>
      <c r="ENS458" s="3"/>
      <c r="ENT458" s="3"/>
      <c r="ENU458" s="3"/>
      <c r="ENV458" s="3"/>
      <c r="ENW458" s="3"/>
      <c r="ENX458" s="3"/>
      <c r="ENY458" s="3"/>
      <c r="ENZ458" s="3"/>
      <c r="EOA458" s="3"/>
      <c r="EOB458" s="3"/>
      <c r="EOC458" s="3"/>
      <c r="EOD458" s="3"/>
      <c r="EOE458" s="3"/>
      <c r="EOF458" s="3"/>
      <c r="EOG458" s="3"/>
      <c r="EOH458" s="3"/>
      <c r="EOI458" s="3"/>
      <c r="EOJ458" s="3"/>
      <c r="EOK458" s="3"/>
      <c r="EOL458" s="3"/>
      <c r="EOM458" s="3"/>
      <c r="EON458" s="3"/>
      <c r="EOO458" s="3"/>
      <c r="EOP458" s="3"/>
      <c r="EOQ458" s="3"/>
      <c r="EOR458" s="3"/>
      <c r="EOS458" s="3"/>
      <c r="EOT458" s="3"/>
      <c r="EOU458" s="3"/>
      <c r="EOV458" s="3"/>
      <c r="EOW458" s="3"/>
      <c r="EOX458" s="3"/>
      <c r="EOY458" s="3"/>
      <c r="EOZ458" s="3"/>
      <c r="EPA458" s="3"/>
      <c r="EPB458" s="3"/>
      <c r="EPC458" s="3"/>
      <c r="EPD458" s="3"/>
      <c r="EPE458" s="3"/>
      <c r="EPF458" s="3"/>
      <c r="EPG458" s="3"/>
      <c r="EPH458" s="3"/>
      <c r="EPI458" s="3"/>
      <c r="EPJ458" s="3"/>
      <c r="EPK458" s="3"/>
      <c r="EPL458" s="3"/>
      <c r="EPM458" s="3"/>
      <c r="EPN458" s="3"/>
      <c r="EPO458" s="3"/>
      <c r="EPP458" s="3"/>
      <c r="EPQ458" s="3"/>
      <c r="EPR458" s="3"/>
      <c r="EPS458" s="3"/>
      <c r="EPT458" s="3"/>
      <c r="EPU458" s="3"/>
      <c r="EPV458" s="3"/>
      <c r="EPW458" s="3"/>
      <c r="EPX458" s="3"/>
      <c r="EPY458" s="3"/>
      <c r="EPZ458" s="3"/>
      <c r="EQA458" s="3"/>
      <c r="EQB458" s="3"/>
      <c r="EQC458" s="3"/>
      <c r="EQD458" s="3"/>
      <c r="EQE458" s="3"/>
      <c r="EQF458" s="3"/>
      <c r="EQG458" s="3"/>
      <c r="EQH458" s="3"/>
      <c r="EQI458" s="3"/>
      <c r="EQJ458" s="3"/>
      <c r="EQK458" s="3"/>
      <c r="EQL458" s="3"/>
      <c r="EQM458" s="3"/>
      <c r="EQN458" s="3"/>
      <c r="EQO458" s="3"/>
      <c r="EQP458" s="3"/>
      <c r="EQQ458" s="3"/>
      <c r="EQR458" s="3"/>
      <c r="EQS458" s="3"/>
      <c r="EQT458" s="3"/>
      <c r="EQU458" s="3"/>
      <c r="EQV458" s="3"/>
      <c r="EQW458" s="3"/>
      <c r="EQX458" s="3"/>
      <c r="EQY458" s="3"/>
      <c r="EQZ458" s="3"/>
      <c r="ERA458" s="3"/>
      <c r="ERB458" s="3"/>
      <c r="ERC458" s="3"/>
      <c r="ERD458" s="3"/>
      <c r="ERE458" s="3"/>
      <c r="ERF458" s="3"/>
      <c r="ERG458" s="3"/>
      <c r="ERH458" s="3"/>
      <c r="ERI458" s="3"/>
      <c r="ERJ458" s="3"/>
      <c r="ERK458" s="3"/>
      <c r="ERL458" s="3"/>
      <c r="ERM458" s="3"/>
      <c r="ERN458" s="3"/>
      <c r="ERO458" s="3"/>
      <c r="ERP458" s="3"/>
      <c r="ERQ458" s="3"/>
      <c r="ERR458" s="3"/>
      <c r="ERS458" s="3"/>
      <c r="ERT458" s="3"/>
      <c r="ERU458" s="3"/>
      <c r="ERV458" s="3"/>
      <c r="ERW458" s="3"/>
      <c r="ERX458" s="3"/>
      <c r="ERY458" s="3"/>
      <c r="ERZ458" s="3"/>
      <c r="ESA458" s="3"/>
      <c r="ESB458" s="3"/>
      <c r="ESC458" s="3"/>
      <c r="ESD458" s="3"/>
      <c r="ESE458" s="3"/>
      <c r="ESF458" s="3"/>
      <c r="ESG458" s="3"/>
      <c r="ESH458" s="3"/>
      <c r="ESI458" s="3"/>
      <c r="ESJ458" s="3"/>
      <c r="ESK458" s="3"/>
      <c r="ESL458" s="3"/>
      <c r="ESM458" s="3"/>
      <c r="ESN458" s="3"/>
      <c r="ESO458" s="3"/>
      <c r="ESP458" s="3"/>
      <c r="ESQ458" s="3"/>
      <c r="ESR458" s="3"/>
      <c r="ESS458" s="3"/>
      <c r="EST458" s="3"/>
      <c r="ESU458" s="3"/>
      <c r="ESV458" s="3"/>
      <c r="ESW458" s="3"/>
      <c r="ESX458" s="3"/>
      <c r="ESY458" s="3"/>
      <c r="ESZ458" s="3"/>
      <c r="ETA458" s="3"/>
      <c r="ETB458" s="3"/>
      <c r="ETC458" s="3"/>
      <c r="ETD458" s="3"/>
      <c r="ETE458" s="3"/>
      <c r="ETF458" s="3"/>
      <c r="ETG458" s="3"/>
      <c r="ETH458" s="3"/>
      <c r="ETI458" s="3"/>
      <c r="ETJ458" s="3"/>
      <c r="ETK458" s="3"/>
      <c r="ETL458" s="3"/>
      <c r="ETM458" s="3"/>
      <c r="ETN458" s="3"/>
      <c r="ETO458" s="3"/>
      <c r="ETP458" s="3"/>
      <c r="ETQ458" s="3"/>
      <c r="ETR458" s="3"/>
      <c r="ETS458" s="3"/>
      <c r="ETT458" s="3"/>
      <c r="ETU458" s="3"/>
      <c r="ETV458" s="3"/>
      <c r="ETW458" s="3"/>
      <c r="ETX458" s="3"/>
      <c r="ETY458" s="3"/>
      <c r="ETZ458" s="3"/>
      <c r="EUA458" s="3"/>
      <c r="EUB458" s="3"/>
      <c r="EUC458" s="3"/>
      <c r="EUD458" s="3"/>
      <c r="EUE458" s="3"/>
      <c r="EUF458" s="3"/>
      <c r="EUG458" s="3"/>
      <c r="EUH458" s="3"/>
      <c r="EUI458" s="3"/>
      <c r="EUJ458" s="3"/>
      <c r="EUK458" s="3"/>
      <c r="EUL458" s="3"/>
      <c r="EUM458" s="3"/>
      <c r="EUN458" s="3"/>
      <c r="EUO458" s="3"/>
      <c r="EUP458" s="3"/>
      <c r="EUQ458" s="3"/>
      <c r="EUR458" s="3"/>
      <c r="EUS458" s="3"/>
      <c r="EUT458" s="3"/>
      <c r="EUU458" s="3"/>
      <c r="EUV458" s="3"/>
      <c r="EUW458" s="3"/>
      <c r="EUX458" s="3"/>
      <c r="EUY458" s="3"/>
      <c r="EUZ458" s="3"/>
      <c r="EVA458" s="3"/>
      <c r="EVB458" s="3"/>
      <c r="EVC458" s="3"/>
      <c r="EVD458" s="3"/>
      <c r="EVE458" s="3"/>
      <c r="EVF458" s="3"/>
      <c r="EVG458" s="3"/>
      <c r="EVH458" s="3"/>
      <c r="EVI458" s="3"/>
      <c r="EVJ458" s="3"/>
      <c r="EVK458" s="3"/>
      <c r="EVL458" s="3"/>
      <c r="EVM458" s="3"/>
      <c r="EVN458" s="3"/>
      <c r="EVO458" s="3"/>
      <c r="EVP458" s="3"/>
      <c r="EVQ458" s="3"/>
      <c r="EVR458" s="3"/>
      <c r="EVS458" s="3"/>
      <c r="EVT458" s="3"/>
      <c r="EVU458" s="3"/>
      <c r="EVV458" s="3"/>
      <c r="EVW458" s="3"/>
      <c r="EVX458" s="3"/>
      <c r="EVY458" s="3"/>
      <c r="EVZ458" s="3"/>
      <c r="EWA458" s="3"/>
      <c r="EWB458" s="3"/>
      <c r="EWC458" s="3"/>
      <c r="EWD458" s="3"/>
      <c r="EWE458" s="3"/>
      <c r="EWF458" s="3"/>
      <c r="EWG458" s="3"/>
      <c r="EWH458" s="3"/>
      <c r="EWI458" s="3"/>
      <c r="EWJ458" s="3"/>
      <c r="EWK458" s="3"/>
      <c r="EWL458" s="3"/>
      <c r="EWM458" s="3"/>
      <c r="EWN458" s="3"/>
      <c r="EWO458" s="3"/>
      <c r="EWP458" s="3"/>
      <c r="EWQ458" s="3"/>
      <c r="EWR458" s="3"/>
      <c r="EWS458" s="3"/>
      <c r="EWT458" s="3"/>
      <c r="EWU458" s="3"/>
      <c r="EWV458" s="3"/>
      <c r="EWW458" s="3"/>
      <c r="EWX458" s="3"/>
      <c r="EWY458" s="3"/>
      <c r="EWZ458" s="3"/>
      <c r="EXA458" s="3"/>
      <c r="EXB458" s="3"/>
      <c r="EXC458" s="3"/>
      <c r="EXD458" s="3"/>
      <c r="EXE458" s="3"/>
      <c r="EXF458" s="3"/>
      <c r="EXG458" s="3"/>
      <c r="EXH458" s="3"/>
      <c r="EXI458" s="3"/>
      <c r="EXJ458" s="3"/>
      <c r="EXK458" s="3"/>
      <c r="EXL458" s="3"/>
      <c r="EXM458" s="3"/>
      <c r="EXN458" s="3"/>
      <c r="EXO458" s="3"/>
      <c r="EXP458" s="3"/>
      <c r="EXQ458" s="3"/>
      <c r="EXR458" s="3"/>
      <c r="EXS458" s="3"/>
      <c r="EXT458" s="3"/>
      <c r="EXU458" s="3"/>
      <c r="EXV458" s="3"/>
      <c r="EXW458" s="3"/>
      <c r="EXX458" s="3"/>
      <c r="EXY458" s="3"/>
      <c r="EXZ458" s="3"/>
      <c r="EYA458" s="3"/>
      <c r="EYB458" s="3"/>
      <c r="EYC458" s="3"/>
      <c r="EYD458" s="3"/>
      <c r="EYE458" s="3"/>
      <c r="EYF458" s="3"/>
      <c r="EYG458" s="3"/>
      <c r="EYH458" s="3"/>
      <c r="EYI458" s="3"/>
      <c r="EYJ458" s="3"/>
      <c r="EYK458" s="3"/>
      <c r="EYL458" s="3"/>
      <c r="EYM458" s="3"/>
      <c r="EYN458" s="3"/>
      <c r="EYO458" s="3"/>
      <c r="EYP458" s="3"/>
      <c r="EYQ458" s="3"/>
      <c r="EYR458" s="3"/>
      <c r="EYS458" s="3"/>
      <c r="EYT458" s="3"/>
      <c r="EYU458" s="3"/>
      <c r="EYV458" s="3"/>
      <c r="EYW458" s="3"/>
      <c r="EYX458" s="3"/>
      <c r="EYY458" s="3"/>
      <c r="EYZ458" s="3"/>
      <c r="EZA458" s="3"/>
      <c r="EZB458" s="3"/>
      <c r="EZC458" s="3"/>
      <c r="EZD458" s="3"/>
      <c r="EZE458" s="3"/>
      <c r="EZF458" s="3"/>
      <c r="EZG458" s="3"/>
      <c r="EZH458" s="3"/>
      <c r="EZI458" s="3"/>
      <c r="EZJ458" s="3"/>
      <c r="EZK458" s="3"/>
      <c r="EZL458" s="3"/>
      <c r="EZM458" s="3"/>
      <c r="EZN458" s="3"/>
      <c r="EZO458" s="3"/>
      <c r="EZP458" s="3"/>
      <c r="EZQ458" s="3"/>
      <c r="EZR458" s="3"/>
      <c r="EZS458" s="3"/>
      <c r="EZT458" s="3"/>
      <c r="EZU458" s="3"/>
      <c r="EZV458" s="3"/>
      <c r="EZW458" s="3"/>
      <c r="EZX458" s="3"/>
      <c r="EZY458" s="3"/>
      <c r="EZZ458" s="3"/>
      <c r="FAA458" s="3"/>
      <c r="FAB458" s="3"/>
      <c r="FAC458" s="3"/>
      <c r="FAD458" s="3"/>
      <c r="FAE458" s="3"/>
      <c r="FAF458" s="3"/>
      <c r="FAG458" s="3"/>
      <c r="FAH458" s="3"/>
      <c r="FAI458" s="3"/>
      <c r="FAJ458" s="3"/>
      <c r="FAK458" s="3"/>
      <c r="FAL458" s="3"/>
      <c r="FAM458" s="3"/>
      <c r="FAN458" s="3"/>
      <c r="FAO458" s="3"/>
      <c r="FAP458" s="3"/>
      <c r="FAQ458" s="3"/>
      <c r="FAR458" s="3"/>
      <c r="FAS458" s="3"/>
      <c r="FAT458" s="3"/>
      <c r="FAU458" s="3"/>
      <c r="FAV458" s="3"/>
      <c r="FAW458" s="3"/>
      <c r="FAX458" s="3"/>
      <c r="FAY458" s="3"/>
      <c r="FAZ458" s="3"/>
      <c r="FBA458" s="3"/>
      <c r="FBB458" s="3"/>
      <c r="FBC458" s="3"/>
      <c r="FBD458" s="3"/>
      <c r="FBE458" s="3"/>
      <c r="FBF458" s="3"/>
      <c r="FBG458" s="3"/>
      <c r="FBH458" s="3"/>
      <c r="FBI458" s="3"/>
      <c r="FBJ458" s="3"/>
      <c r="FBK458" s="3"/>
      <c r="FBL458" s="3"/>
      <c r="FBM458" s="3"/>
      <c r="FBN458" s="3"/>
      <c r="FBO458" s="3"/>
      <c r="FBP458" s="3"/>
      <c r="FBQ458" s="3"/>
      <c r="FBR458" s="3"/>
      <c r="FBS458" s="3"/>
      <c r="FBT458" s="3"/>
      <c r="FBU458" s="3"/>
      <c r="FBV458" s="3"/>
      <c r="FBW458" s="3"/>
      <c r="FBX458" s="3"/>
      <c r="FBY458" s="3"/>
      <c r="FBZ458" s="3"/>
      <c r="FCA458" s="3"/>
      <c r="FCB458" s="3"/>
      <c r="FCC458" s="3"/>
      <c r="FCD458" s="3"/>
      <c r="FCE458" s="3"/>
      <c r="FCF458" s="3"/>
      <c r="FCG458" s="3"/>
      <c r="FCH458" s="3"/>
      <c r="FCI458" s="3"/>
      <c r="FCJ458" s="3"/>
      <c r="FCK458" s="3"/>
      <c r="FCL458" s="3"/>
      <c r="FCM458" s="3"/>
      <c r="FCN458" s="3"/>
      <c r="FCO458" s="3"/>
      <c r="FCP458" s="3"/>
      <c r="FCQ458" s="3"/>
      <c r="FCR458" s="3"/>
      <c r="FCS458" s="3"/>
      <c r="FCT458" s="3"/>
      <c r="FCU458" s="3"/>
      <c r="FCV458" s="3"/>
      <c r="FCW458" s="3"/>
      <c r="FCX458" s="3"/>
      <c r="FCY458" s="3"/>
      <c r="FCZ458" s="3"/>
      <c r="FDA458" s="3"/>
      <c r="FDB458" s="3"/>
      <c r="FDC458" s="3"/>
      <c r="FDD458" s="3"/>
      <c r="FDE458" s="3"/>
      <c r="FDF458" s="3"/>
      <c r="FDG458" s="3"/>
      <c r="FDH458" s="3"/>
      <c r="FDI458" s="3"/>
      <c r="FDJ458" s="3"/>
      <c r="FDK458" s="3"/>
      <c r="FDL458" s="3"/>
      <c r="FDM458" s="3"/>
      <c r="FDN458" s="3"/>
      <c r="FDO458" s="3"/>
      <c r="FDP458" s="3"/>
      <c r="FDQ458" s="3"/>
      <c r="FDR458" s="3"/>
      <c r="FDS458" s="3"/>
      <c r="FDT458" s="3"/>
      <c r="FDU458" s="3"/>
      <c r="FDV458" s="3"/>
      <c r="FDW458" s="3"/>
      <c r="FDX458" s="3"/>
      <c r="FDY458" s="3"/>
      <c r="FDZ458" s="3"/>
      <c r="FEA458" s="3"/>
      <c r="FEB458" s="3"/>
      <c r="FEC458" s="3"/>
      <c r="FED458" s="3"/>
      <c r="FEE458" s="3"/>
      <c r="FEF458" s="3"/>
      <c r="FEG458" s="3"/>
      <c r="FEH458" s="3"/>
      <c r="FEI458" s="3"/>
      <c r="FEJ458" s="3"/>
      <c r="FEK458" s="3"/>
      <c r="FEL458" s="3"/>
      <c r="FEM458" s="3"/>
      <c r="FEN458" s="3"/>
      <c r="FEO458" s="3"/>
      <c r="FEP458" s="3"/>
      <c r="FEQ458" s="3"/>
      <c r="FER458" s="3"/>
      <c r="FES458" s="3"/>
      <c r="FET458" s="3"/>
      <c r="FEU458" s="3"/>
      <c r="FEV458" s="3"/>
      <c r="FEW458" s="3"/>
      <c r="FEX458" s="3"/>
      <c r="FEY458" s="3"/>
      <c r="FEZ458" s="3"/>
      <c r="FFA458" s="3"/>
      <c r="FFB458" s="3"/>
      <c r="FFC458" s="3"/>
      <c r="FFD458" s="3"/>
      <c r="FFE458" s="3"/>
      <c r="FFF458" s="3"/>
      <c r="FFG458" s="3"/>
      <c r="FFH458" s="3"/>
      <c r="FFI458" s="3"/>
      <c r="FFJ458" s="3"/>
      <c r="FFK458" s="3"/>
      <c r="FFL458" s="3"/>
      <c r="FFM458" s="3"/>
      <c r="FFN458" s="3"/>
      <c r="FFO458" s="3"/>
      <c r="FFP458" s="3"/>
      <c r="FFQ458" s="3"/>
      <c r="FFR458" s="3"/>
      <c r="FFS458" s="3"/>
      <c r="FFT458" s="3"/>
      <c r="FFU458" s="3"/>
      <c r="FFV458" s="3"/>
      <c r="FFW458" s="3"/>
      <c r="FFX458" s="3"/>
      <c r="FFY458" s="3"/>
      <c r="FFZ458" s="3"/>
      <c r="FGA458" s="3"/>
      <c r="FGB458" s="3"/>
      <c r="FGC458" s="3"/>
      <c r="FGD458" s="3"/>
      <c r="FGE458" s="3"/>
      <c r="FGF458" s="3"/>
      <c r="FGG458" s="3"/>
      <c r="FGH458" s="3"/>
      <c r="FGI458" s="3"/>
      <c r="FGJ458" s="3"/>
      <c r="FGK458" s="3"/>
      <c r="FGL458" s="3"/>
      <c r="FGM458" s="3"/>
      <c r="FGN458" s="3"/>
      <c r="FGO458" s="3"/>
      <c r="FGP458" s="3"/>
      <c r="FGQ458" s="3"/>
      <c r="FGR458" s="3"/>
      <c r="FGS458" s="3"/>
      <c r="FGT458" s="3"/>
      <c r="FGU458" s="3"/>
      <c r="FGV458" s="3"/>
      <c r="FGW458" s="3"/>
      <c r="FGX458" s="3"/>
      <c r="FGY458" s="3"/>
      <c r="FGZ458" s="3"/>
      <c r="FHA458" s="3"/>
      <c r="FHB458" s="3"/>
      <c r="FHC458" s="3"/>
      <c r="FHD458" s="3"/>
      <c r="FHE458" s="3"/>
      <c r="FHF458" s="3"/>
      <c r="FHG458" s="3"/>
      <c r="FHH458" s="3"/>
      <c r="FHI458" s="3"/>
      <c r="FHJ458" s="3"/>
      <c r="FHK458" s="3"/>
      <c r="FHL458" s="3"/>
      <c r="FHM458" s="3"/>
      <c r="FHN458" s="3"/>
      <c r="FHO458" s="3"/>
      <c r="FHP458" s="3"/>
      <c r="FHQ458" s="3"/>
      <c r="FHR458" s="3"/>
      <c r="FHS458" s="3"/>
      <c r="FHT458" s="3"/>
      <c r="FHU458" s="3"/>
      <c r="FHV458" s="3"/>
      <c r="FHW458" s="3"/>
      <c r="FHX458" s="3"/>
      <c r="FHY458" s="3"/>
      <c r="FHZ458" s="3"/>
      <c r="FIA458" s="3"/>
      <c r="FIB458" s="3"/>
      <c r="FIC458" s="3"/>
      <c r="FID458" s="3"/>
      <c r="FIE458" s="3"/>
      <c r="FIF458" s="3"/>
      <c r="FIG458" s="3"/>
      <c r="FIH458" s="3"/>
      <c r="FII458" s="3"/>
      <c r="FIJ458" s="3"/>
      <c r="FIK458" s="3"/>
      <c r="FIL458" s="3"/>
      <c r="FIM458" s="3"/>
      <c r="FIN458" s="3"/>
      <c r="FIO458" s="3"/>
      <c r="FIP458" s="3"/>
      <c r="FIQ458" s="3"/>
      <c r="FIR458" s="3"/>
      <c r="FIS458" s="3"/>
      <c r="FIT458" s="3"/>
      <c r="FIU458" s="3"/>
      <c r="FIV458" s="3"/>
      <c r="FIW458" s="3"/>
      <c r="FIX458" s="3"/>
      <c r="FIY458" s="3"/>
      <c r="FIZ458" s="3"/>
      <c r="FJA458" s="3"/>
      <c r="FJB458" s="3"/>
      <c r="FJC458" s="3"/>
      <c r="FJD458" s="3"/>
      <c r="FJE458" s="3"/>
      <c r="FJF458" s="3"/>
      <c r="FJG458" s="3"/>
      <c r="FJH458" s="3"/>
      <c r="FJI458" s="3"/>
      <c r="FJJ458" s="3"/>
      <c r="FJK458" s="3"/>
      <c r="FJL458" s="3"/>
      <c r="FJM458" s="3"/>
      <c r="FJN458" s="3"/>
      <c r="FJO458" s="3"/>
      <c r="FJP458" s="3"/>
      <c r="FJQ458" s="3"/>
      <c r="FJR458" s="3"/>
      <c r="FJS458" s="3"/>
      <c r="FJT458" s="3"/>
      <c r="FJU458" s="3"/>
      <c r="FJV458" s="3"/>
      <c r="FJW458" s="3"/>
      <c r="FJX458" s="3"/>
      <c r="FJY458" s="3"/>
      <c r="FJZ458" s="3"/>
      <c r="FKA458" s="3"/>
      <c r="FKB458" s="3"/>
      <c r="FKC458" s="3"/>
      <c r="FKD458" s="3"/>
      <c r="FKE458" s="3"/>
      <c r="FKF458" s="3"/>
      <c r="FKG458" s="3"/>
      <c r="FKH458" s="3"/>
      <c r="FKI458" s="3"/>
      <c r="FKJ458" s="3"/>
      <c r="FKK458" s="3"/>
      <c r="FKL458" s="3"/>
      <c r="FKM458" s="3"/>
      <c r="FKN458" s="3"/>
      <c r="FKO458" s="3"/>
      <c r="FKP458" s="3"/>
      <c r="FKQ458" s="3"/>
      <c r="FKR458" s="3"/>
      <c r="FKS458" s="3"/>
      <c r="FKT458" s="3"/>
      <c r="FKU458" s="3"/>
      <c r="FKV458" s="3"/>
      <c r="FKW458" s="3"/>
      <c r="FKX458" s="3"/>
      <c r="FKY458" s="3"/>
      <c r="FKZ458" s="3"/>
      <c r="FLA458" s="3"/>
      <c r="FLB458" s="3"/>
      <c r="FLC458" s="3"/>
      <c r="FLD458" s="3"/>
      <c r="FLE458" s="3"/>
      <c r="FLF458" s="3"/>
      <c r="FLG458" s="3"/>
      <c r="FLH458" s="3"/>
      <c r="FLI458" s="3"/>
      <c r="FLJ458" s="3"/>
      <c r="FLK458" s="3"/>
      <c r="FLL458" s="3"/>
      <c r="FLM458" s="3"/>
      <c r="FLN458" s="3"/>
      <c r="FLO458" s="3"/>
      <c r="FLP458" s="3"/>
      <c r="FLQ458" s="3"/>
      <c r="FLR458" s="3"/>
      <c r="FLS458" s="3"/>
      <c r="FLT458" s="3"/>
      <c r="FLU458" s="3"/>
      <c r="FLV458" s="3"/>
      <c r="FLW458" s="3"/>
      <c r="FLX458" s="3"/>
      <c r="FLY458" s="3"/>
      <c r="FLZ458" s="3"/>
      <c r="FMA458" s="3"/>
      <c r="FMB458" s="3"/>
      <c r="FMC458" s="3"/>
      <c r="FMD458" s="3"/>
      <c r="FME458" s="3"/>
      <c r="FMF458" s="3"/>
      <c r="FMG458" s="3"/>
      <c r="FMH458" s="3"/>
      <c r="FMI458" s="3"/>
      <c r="FMJ458" s="3"/>
      <c r="FMK458" s="3"/>
      <c r="FML458" s="3"/>
      <c r="FMM458" s="3"/>
      <c r="FMN458" s="3"/>
      <c r="FMO458" s="3"/>
      <c r="FMP458" s="3"/>
      <c r="FMQ458" s="3"/>
      <c r="FMR458" s="3"/>
      <c r="FMS458" s="3"/>
      <c r="FMT458" s="3"/>
      <c r="FMU458" s="3"/>
      <c r="FMV458" s="3"/>
      <c r="FMW458" s="3"/>
      <c r="FMX458" s="3"/>
      <c r="FMY458" s="3"/>
      <c r="FMZ458" s="3"/>
      <c r="FNA458" s="3"/>
      <c r="FNB458" s="3"/>
      <c r="FNC458" s="3"/>
      <c r="FND458" s="3"/>
      <c r="FNE458" s="3"/>
      <c r="FNF458" s="3"/>
      <c r="FNG458" s="3"/>
      <c r="FNH458" s="3"/>
      <c r="FNI458" s="3"/>
      <c r="FNJ458" s="3"/>
      <c r="FNK458" s="3"/>
      <c r="FNL458" s="3"/>
      <c r="FNM458" s="3"/>
      <c r="FNN458" s="3"/>
      <c r="FNO458" s="3"/>
      <c r="FNP458" s="3"/>
      <c r="FNQ458" s="3"/>
      <c r="FNR458" s="3"/>
      <c r="FNS458" s="3"/>
      <c r="FNT458" s="3"/>
      <c r="FNU458" s="3"/>
      <c r="FNV458" s="3"/>
      <c r="FNW458" s="3"/>
      <c r="FNX458" s="3"/>
      <c r="FNY458" s="3"/>
      <c r="FNZ458" s="3"/>
      <c r="FOA458" s="3"/>
      <c r="FOB458" s="3"/>
      <c r="FOC458" s="3"/>
      <c r="FOD458" s="3"/>
      <c r="FOE458" s="3"/>
      <c r="FOF458" s="3"/>
      <c r="FOG458" s="3"/>
      <c r="FOH458" s="3"/>
      <c r="FOI458" s="3"/>
      <c r="FOJ458" s="3"/>
      <c r="FOK458" s="3"/>
      <c r="FOL458" s="3"/>
      <c r="FOM458" s="3"/>
      <c r="FON458" s="3"/>
      <c r="FOO458" s="3"/>
      <c r="FOP458" s="3"/>
      <c r="FOQ458" s="3"/>
      <c r="FOR458" s="3"/>
      <c r="FOS458" s="3"/>
      <c r="FOT458" s="3"/>
      <c r="FOU458" s="3"/>
      <c r="FOV458" s="3"/>
      <c r="FOW458" s="3"/>
      <c r="FOX458" s="3"/>
      <c r="FOY458" s="3"/>
      <c r="FOZ458" s="3"/>
      <c r="FPA458" s="3"/>
      <c r="FPB458" s="3"/>
      <c r="FPC458" s="3"/>
      <c r="FPD458" s="3"/>
      <c r="FPE458" s="3"/>
      <c r="FPF458" s="3"/>
      <c r="FPG458" s="3"/>
      <c r="FPH458" s="3"/>
      <c r="FPI458" s="3"/>
      <c r="FPJ458" s="3"/>
      <c r="FPK458" s="3"/>
      <c r="FPL458" s="3"/>
      <c r="FPM458" s="3"/>
      <c r="FPN458" s="3"/>
      <c r="FPO458" s="3"/>
      <c r="FPP458" s="3"/>
      <c r="FPQ458" s="3"/>
      <c r="FPR458" s="3"/>
      <c r="FPS458" s="3"/>
      <c r="FPT458" s="3"/>
      <c r="FPU458" s="3"/>
      <c r="FPV458" s="3"/>
      <c r="FPW458" s="3"/>
      <c r="FPX458" s="3"/>
      <c r="FPY458" s="3"/>
      <c r="FPZ458" s="3"/>
      <c r="FQA458" s="3"/>
      <c r="FQB458" s="3"/>
      <c r="FQC458" s="3"/>
      <c r="FQD458" s="3"/>
      <c r="FQE458" s="3"/>
      <c r="FQF458" s="3"/>
      <c r="FQG458" s="3"/>
      <c r="FQH458" s="3"/>
      <c r="FQI458" s="3"/>
      <c r="FQJ458" s="3"/>
      <c r="FQK458" s="3"/>
      <c r="FQL458" s="3"/>
      <c r="FQM458" s="3"/>
      <c r="FQN458" s="3"/>
      <c r="FQO458" s="3"/>
      <c r="FQP458" s="3"/>
      <c r="FQQ458" s="3"/>
      <c r="FQR458" s="3"/>
      <c r="FQS458" s="3"/>
      <c r="FQT458" s="3"/>
      <c r="FQU458" s="3"/>
      <c r="FQV458" s="3"/>
      <c r="FQW458" s="3"/>
      <c r="FQX458" s="3"/>
      <c r="FQY458" s="3"/>
      <c r="FQZ458" s="3"/>
      <c r="FRA458" s="3"/>
      <c r="FRB458" s="3"/>
      <c r="FRC458" s="3"/>
      <c r="FRD458" s="3"/>
      <c r="FRE458" s="3"/>
      <c r="FRF458" s="3"/>
      <c r="FRG458" s="3"/>
      <c r="FRH458" s="3"/>
      <c r="FRI458" s="3"/>
      <c r="FRJ458" s="3"/>
      <c r="FRK458" s="3"/>
      <c r="FRL458" s="3"/>
      <c r="FRM458" s="3"/>
      <c r="FRN458" s="3"/>
      <c r="FRO458" s="3"/>
      <c r="FRP458" s="3"/>
      <c r="FRQ458" s="3"/>
      <c r="FRR458" s="3"/>
      <c r="FRS458" s="3"/>
      <c r="FRT458" s="3"/>
      <c r="FRU458" s="3"/>
      <c r="FRV458" s="3"/>
      <c r="FRW458" s="3"/>
      <c r="FRX458" s="3"/>
      <c r="FRY458" s="3"/>
      <c r="FRZ458" s="3"/>
      <c r="FSA458" s="3"/>
      <c r="FSB458" s="3"/>
      <c r="FSC458" s="3"/>
      <c r="FSD458" s="3"/>
      <c r="FSE458" s="3"/>
      <c r="FSF458" s="3"/>
      <c r="FSG458" s="3"/>
      <c r="FSH458" s="3"/>
      <c r="FSI458" s="3"/>
      <c r="FSJ458" s="3"/>
      <c r="FSK458" s="3"/>
      <c r="FSL458" s="3"/>
      <c r="FSM458" s="3"/>
      <c r="FSN458" s="3"/>
      <c r="FSO458" s="3"/>
      <c r="FSP458" s="3"/>
      <c r="FSQ458" s="3"/>
      <c r="FSR458" s="3"/>
      <c r="FSS458" s="3"/>
      <c r="FST458" s="3"/>
      <c r="FSU458" s="3"/>
      <c r="FSV458" s="3"/>
      <c r="FSW458" s="3"/>
      <c r="FSX458" s="3"/>
      <c r="FSY458" s="3"/>
      <c r="FSZ458" s="3"/>
      <c r="FTA458" s="3"/>
      <c r="FTB458" s="3"/>
      <c r="FTC458" s="3"/>
      <c r="FTD458" s="3"/>
      <c r="FTE458" s="3"/>
      <c r="FTF458" s="3"/>
      <c r="FTG458" s="3"/>
      <c r="FTH458" s="3"/>
      <c r="FTI458" s="3"/>
      <c r="FTJ458" s="3"/>
      <c r="FTK458" s="3"/>
      <c r="FTL458" s="3"/>
      <c r="FTM458" s="3"/>
      <c r="FTN458" s="3"/>
      <c r="FTO458" s="3"/>
      <c r="FTP458" s="3"/>
      <c r="FTQ458" s="3"/>
      <c r="FTR458" s="3"/>
      <c r="FTS458" s="3"/>
      <c r="FTT458" s="3"/>
      <c r="FTU458" s="3"/>
      <c r="FTV458" s="3"/>
      <c r="FTW458" s="3"/>
      <c r="FTX458" s="3"/>
      <c r="FTY458" s="3"/>
      <c r="FTZ458" s="3"/>
      <c r="FUA458" s="3"/>
      <c r="FUB458" s="3"/>
      <c r="FUC458" s="3"/>
      <c r="FUD458" s="3"/>
      <c r="FUE458" s="3"/>
      <c r="FUF458" s="3"/>
      <c r="FUG458" s="3"/>
      <c r="FUH458" s="3"/>
      <c r="FUI458" s="3"/>
      <c r="FUJ458" s="3"/>
      <c r="FUK458" s="3"/>
      <c r="FUL458" s="3"/>
      <c r="FUM458" s="3"/>
      <c r="FUN458" s="3"/>
      <c r="FUO458" s="3"/>
      <c r="FUP458" s="3"/>
      <c r="FUQ458" s="3"/>
      <c r="FUR458" s="3"/>
      <c r="FUS458" s="3"/>
      <c r="FUT458" s="3"/>
      <c r="FUU458" s="3"/>
      <c r="FUV458" s="3"/>
      <c r="FUW458" s="3"/>
      <c r="FUX458" s="3"/>
      <c r="FUY458" s="3"/>
      <c r="FUZ458" s="3"/>
      <c r="FVA458" s="3"/>
      <c r="FVB458" s="3"/>
      <c r="FVC458" s="3"/>
      <c r="FVD458" s="3"/>
      <c r="FVE458" s="3"/>
      <c r="FVF458" s="3"/>
      <c r="FVG458" s="3"/>
      <c r="FVH458" s="3"/>
      <c r="FVI458" s="3"/>
      <c r="FVJ458" s="3"/>
      <c r="FVK458" s="3"/>
      <c r="FVL458" s="3"/>
      <c r="FVM458" s="3"/>
      <c r="FVN458" s="3"/>
      <c r="FVO458" s="3"/>
      <c r="FVP458" s="3"/>
      <c r="FVQ458" s="3"/>
      <c r="FVR458" s="3"/>
      <c r="FVS458" s="3"/>
      <c r="FVT458" s="3"/>
      <c r="FVU458" s="3"/>
      <c r="FVV458" s="3"/>
      <c r="FVW458" s="3"/>
      <c r="FVX458" s="3"/>
      <c r="FVY458" s="3"/>
      <c r="FVZ458" s="3"/>
      <c r="FWA458" s="3"/>
      <c r="FWB458" s="3"/>
      <c r="FWC458" s="3"/>
      <c r="FWD458" s="3"/>
      <c r="FWE458" s="3"/>
      <c r="FWF458" s="3"/>
      <c r="FWG458" s="3"/>
      <c r="FWH458" s="3"/>
      <c r="FWI458" s="3"/>
      <c r="FWJ458" s="3"/>
      <c r="FWK458" s="3"/>
      <c r="FWL458" s="3"/>
      <c r="FWM458" s="3"/>
      <c r="FWN458" s="3"/>
      <c r="FWO458" s="3"/>
      <c r="FWP458" s="3"/>
      <c r="FWQ458" s="3"/>
      <c r="FWR458" s="3"/>
      <c r="FWS458" s="3"/>
      <c r="FWT458" s="3"/>
      <c r="FWU458" s="3"/>
      <c r="FWV458" s="3"/>
      <c r="FWW458" s="3"/>
      <c r="FWX458" s="3"/>
      <c r="FWY458" s="3"/>
      <c r="FWZ458" s="3"/>
      <c r="FXA458" s="3"/>
      <c r="FXB458" s="3"/>
      <c r="FXC458" s="3"/>
      <c r="FXD458" s="3"/>
      <c r="FXE458" s="3"/>
      <c r="FXF458" s="3"/>
      <c r="FXG458" s="3"/>
      <c r="FXH458" s="3"/>
      <c r="FXI458" s="3"/>
      <c r="FXJ458" s="3"/>
      <c r="FXK458" s="3"/>
      <c r="FXL458" s="3"/>
      <c r="FXM458" s="3"/>
      <c r="FXN458" s="3"/>
      <c r="FXO458" s="3"/>
      <c r="FXP458" s="3"/>
      <c r="FXQ458" s="3"/>
      <c r="FXR458" s="3"/>
      <c r="FXS458" s="3"/>
      <c r="FXT458" s="3"/>
      <c r="FXU458" s="3"/>
      <c r="FXV458" s="3"/>
      <c r="FXW458" s="3"/>
      <c r="FXX458" s="3"/>
      <c r="FXY458" s="3"/>
      <c r="FXZ458" s="3"/>
      <c r="FYA458" s="3"/>
      <c r="FYB458" s="3"/>
      <c r="FYC458" s="3"/>
      <c r="FYD458" s="3"/>
      <c r="FYE458" s="3"/>
      <c r="FYF458" s="3"/>
      <c r="FYG458" s="3"/>
      <c r="FYH458" s="3"/>
      <c r="FYI458" s="3"/>
      <c r="FYJ458" s="3"/>
      <c r="FYK458" s="3"/>
      <c r="FYL458" s="3"/>
      <c r="FYM458" s="3"/>
      <c r="FYN458" s="3"/>
      <c r="FYO458" s="3"/>
      <c r="FYP458" s="3"/>
      <c r="FYQ458" s="3"/>
      <c r="FYR458" s="3"/>
      <c r="FYS458" s="3"/>
      <c r="FYT458" s="3"/>
      <c r="FYU458" s="3"/>
      <c r="FYV458" s="3"/>
      <c r="FYW458" s="3"/>
      <c r="FYX458" s="3"/>
      <c r="FYY458" s="3"/>
      <c r="FYZ458" s="3"/>
      <c r="FZA458" s="3"/>
      <c r="FZB458" s="3"/>
      <c r="FZC458" s="3"/>
      <c r="FZD458" s="3"/>
      <c r="FZE458" s="3"/>
      <c r="FZF458" s="3"/>
      <c r="FZG458" s="3"/>
      <c r="FZH458" s="3"/>
      <c r="FZI458" s="3"/>
      <c r="FZJ458" s="3"/>
      <c r="FZK458" s="3"/>
      <c r="FZL458" s="3"/>
      <c r="FZM458" s="3"/>
      <c r="FZN458" s="3"/>
      <c r="FZO458" s="3"/>
      <c r="FZP458" s="3"/>
      <c r="FZQ458" s="3"/>
      <c r="FZR458" s="3"/>
      <c r="FZS458" s="3"/>
      <c r="FZT458" s="3"/>
      <c r="FZU458" s="3"/>
      <c r="FZV458" s="3"/>
      <c r="FZW458" s="3"/>
      <c r="FZX458" s="3"/>
      <c r="FZY458" s="3"/>
      <c r="FZZ458" s="3"/>
      <c r="GAA458" s="3"/>
      <c r="GAB458" s="3"/>
      <c r="GAC458" s="3"/>
      <c r="GAD458" s="3"/>
      <c r="GAE458" s="3"/>
      <c r="GAF458" s="3"/>
      <c r="GAG458" s="3"/>
      <c r="GAH458" s="3"/>
      <c r="GAI458" s="3"/>
      <c r="GAJ458" s="3"/>
      <c r="GAK458" s="3"/>
      <c r="GAL458" s="3"/>
      <c r="GAM458" s="3"/>
      <c r="GAN458" s="3"/>
      <c r="GAO458" s="3"/>
      <c r="GAP458" s="3"/>
      <c r="GAQ458" s="3"/>
      <c r="GAR458" s="3"/>
      <c r="GAS458" s="3"/>
      <c r="GAT458" s="3"/>
      <c r="GAU458" s="3"/>
      <c r="GAV458" s="3"/>
      <c r="GAW458" s="3"/>
      <c r="GAX458" s="3"/>
      <c r="GAY458" s="3"/>
      <c r="GAZ458" s="3"/>
      <c r="GBA458" s="3"/>
      <c r="GBB458" s="3"/>
      <c r="GBC458" s="3"/>
      <c r="GBD458" s="3"/>
      <c r="GBE458" s="3"/>
      <c r="GBF458" s="3"/>
      <c r="GBG458" s="3"/>
      <c r="GBH458" s="3"/>
      <c r="GBI458" s="3"/>
      <c r="GBJ458" s="3"/>
      <c r="GBK458" s="3"/>
      <c r="GBL458" s="3"/>
      <c r="GBM458" s="3"/>
      <c r="GBN458" s="3"/>
      <c r="GBO458" s="3"/>
      <c r="GBP458" s="3"/>
      <c r="GBQ458" s="3"/>
      <c r="GBR458" s="3"/>
      <c r="GBS458" s="3"/>
      <c r="GBT458" s="3"/>
      <c r="GBU458" s="3"/>
      <c r="GBV458" s="3"/>
      <c r="GBW458" s="3"/>
      <c r="GBX458" s="3"/>
      <c r="GBY458" s="3"/>
      <c r="GBZ458" s="3"/>
      <c r="GCA458" s="3"/>
      <c r="GCB458" s="3"/>
      <c r="GCC458" s="3"/>
      <c r="GCD458" s="3"/>
      <c r="GCE458" s="3"/>
      <c r="GCF458" s="3"/>
      <c r="GCG458" s="3"/>
      <c r="GCH458" s="3"/>
      <c r="GCI458" s="3"/>
      <c r="GCJ458" s="3"/>
      <c r="GCK458" s="3"/>
      <c r="GCL458" s="3"/>
      <c r="GCM458" s="3"/>
      <c r="GCN458" s="3"/>
      <c r="GCO458" s="3"/>
      <c r="GCP458" s="3"/>
      <c r="GCQ458" s="3"/>
      <c r="GCR458" s="3"/>
      <c r="GCS458" s="3"/>
      <c r="GCT458" s="3"/>
      <c r="GCU458" s="3"/>
      <c r="GCV458" s="3"/>
      <c r="GCW458" s="3"/>
      <c r="GCX458" s="3"/>
      <c r="GCY458" s="3"/>
      <c r="GCZ458" s="3"/>
      <c r="GDA458" s="3"/>
      <c r="GDB458" s="3"/>
      <c r="GDC458" s="3"/>
      <c r="GDD458" s="3"/>
      <c r="GDE458" s="3"/>
      <c r="GDF458" s="3"/>
      <c r="GDG458" s="3"/>
      <c r="GDH458" s="3"/>
      <c r="GDI458" s="3"/>
      <c r="GDJ458" s="3"/>
      <c r="GDK458" s="3"/>
      <c r="GDL458" s="3"/>
      <c r="GDM458" s="3"/>
      <c r="GDN458" s="3"/>
      <c r="GDO458" s="3"/>
      <c r="GDP458" s="3"/>
      <c r="GDQ458" s="3"/>
      <c r="GDR458" s="3"/>
      <c r="GDS458" s="3"/>
      <c r="GDT458" s="3"/>
      <c r="GDU458" s="3"/>
      <c r="GDV458" s="3"/>
      <c r="GDW458" s="3"/>
      <c r="GDX458" s="3"/>
      <c r="GDY458" s="3"/>
      <c r="GDZ458" s="3"/>
      <c r="GEA458" s="3"/>
      <c r="GEB458" s="3"/>
      <c r="GEC458" s="3"/>
      <c r="GED458" s="3"/>
      <c r="GEE458" s="3"/>
      <c r="GEF458" s="3"/>
      <c r="GEG458" s="3"/>
      <c r="GEH458" s="3"/>
      <c r="GEI458" s="3"/>
      <c r="GEJ458" s="3"/>
      <c r="GEK458" s="3"/>
      <c r="GEL458" s="3"/>
      <c r="GEM458" s="3"/>
      <c r="GEN458" s="3"/>
      <c r="GEO458" s="3"/>
      <c r="GEP458" s="3"/>
      <c r="GEQ458" s="3"/>
      <c r="GER458" s="3"/>
      <c r="GES458" s="3"/>
      <c r="GET458" s="3"/>
      <c r="GEU458" s="3"/>
      <c r="GEV458" s="3"/>
      <c r="GEW458" s="3"/>
      <c r="GEX458" s="3"/>
      <c r="GEY458" s="3"/>
      <c r="GEZ458" s="3"/>
      <c r="GFA458" s="3"/>
      <c r="GFB458" s="3"/>
      <c r="GFC458" s="3"/>
      <c r="GFD458" s="3"/>
      <c r="GFE458" s="3"/>
      <c r="GFF458" s="3"/>
      <c r="GFG458" s="3"/>
      <c r="GFH458" s="3"/>
      <c r="GFI458" s="3"/>
      <c r="GFJ458" s="3"/>
      <c r="GFK458" s="3"/>
      <c r="GFL458" s="3"/>
      <c r="GFM458" s="3"/>
      <c r="GFN458" s="3"/>
      <c r="GFO458" s="3"/>
      <c r="GFP458" s="3"/>
      <c r="GFQ458" s="3"/>
      <c r="GFR458" s="3"/>
      <c r="GFS458" s="3"/>
      <c r="GFT458" s="3"/>
      <c r="GFU458" s="3"/>
      <c r="GFV458" s="3"/>
      <c r="GFW458" s="3"/>
      <c r="GFX458" s="3"/>
      <c r="GFY458" s="3"/>
      <c r="GFZ458" s="3"/>
      <c r="GGA458" s="3"/>
      <c r="GGB458" s="3"/>
      <c r="GGC458" s="3"/>
      <c r="GGD458" s="3"/>
      <c r="GGE458" s="3"/>
      <c r="GGF458" s="3"/>
      <c r="GGG458" s="3"/>
      <c r="GGH458" s="3"/>
      <c r="GGI458" s="3"/>
      <c r="GGJ458" s="3"/>
      <c r="GGK458" s="3"/>
      <c r="GGL458" s="3"/>
      <c r="GGM458" s="3"/>
      <c r="GGN458" s="3"/>
      <c r="GGO458" s="3"/>
      <c r="GGP458" s="3"/>
      <c r="GGQ458" s="3"/>
      <c r="GGR458" s="3"/>
      <c r="GGS458" s="3"/>
      <c r="GGT458" s="3"/>
      <c r="GGU458" s="3"/>
      <c r="GGV458" s="3"/>
      <c r="GGW458" s="3"/>
      <c r="GGX458" s="3"/>
      <c r="GGY458" s="3"/>
      <c r="GGZ458" s="3"/>
      <c r="GHA458" s="3"/>
      <c r="GHB458" s="3"/>
      <c r="GHC458" s="3"/>
      <c r="GHD458" s="3"/>
      <c r="GHE458" s="3"/>
      <c r="GHF458" s="3"/>
      <c r="GHG458" s="3"/>
      <c r="GHH458" s="3"/>
      <c r="GHI458" s="3"/>
      <c r="GHJ458" s="3"/>
      <c r="GHK458" s="3"/>
      <c r="GHL458" s="3"/>
      <c r="GHM458" s="3"/>
      <c r="GHN458" s="3"/>
      <c r="GHO458" s="3"/>
      <c r="GHP458" s="3"/>
      <c r="GHQ458" s="3"/>
      <c r="GHR458" s="3"/>
      <c r="GHS458" s="3"/>
      <c r="GHT458" s="3"/>
      <c r="GHU458" s="3"/>
      <c r="GHV458" s="3"/>
      <c r="GHW458" s="3"/>
      <c r="GHX458" s="3"/>
      <c r="GHY458" s="3"/>
      <c r="GHZ458" s="3"/>
      <c r="GIA458" s="3"/>
      <c r="GIB458" s="3"/>
      <c r="GIC458" s="3"/>
      <c r="GID458" s="3"/>
      <c r="GIE458" s="3"/>
      <c r="GIF458" s="3"/>
      <c r="GIG458" s="3"/>
      <c r="GIH458" s="3"/>
      <c r="GII458" s="3"/>
      <c r="GIJ458" s="3"/>
      <c r="GIK458" s="3"/>
      <c r="GIL458" s="3"/>
      <c r="GIM458" s="3"/>
      <c r="GIN458" s="3"/>
      <c r="GIO458" s="3"/>
      <c r="GIP458" s="3"/>
      <c r="GIQ458" s="3"/>
      <c r="GIR458" s="3"/>
      <c r="GIS458" s="3"/>
      <c r="GIT458" s="3"/>
      <c r="GIU458" s="3"/>
      <c r="GIV458" s="3"/>
      <c r="GIW458" s="3"/>
      <c r="GIX458" s="3"/>
      <c r="GIY458" s="3"/>
      <c r="GIZ458" s="3"/>
      <c r="GJA458" s="3"/>
      <c r="GJB458" s="3"/>
      <c r="GJC458" s="3"/>
      <c r="GJD458" s="3"/>
      <c r="GJE458" s="3"/>
      <c r="GJF458" s="3"/>
      <c r="GJG458" s="3"/>
      <c r="GJH458" s="3"/>
      <c r="GJI458" s="3"/>
      <c r="GJJ458" s="3"/>
      <c r="GJK458" s="3"/>
      <c r="GJL458" s="3"/>
      <c r="GJM458" s="3"/>
      <c r="GJN458" s="3"/>
      <c r="GJO458" s="3"/>
      <c r="GJP458" s="3"/>
      <c r="GJQ458" s="3"/>
      <c r="GJR458" s="3"/>
      <c r="GJS458" s="3"/>
      <c r="GJT458" s="3"/>
      <c r="GJU458" s="3"/>
      <c r="GJV458" s="3"/>
      <c r="GJW458" s="3"/>
      <c r="GJX458" s="3"/>
      <c r="GJY458" s="3"/>
      <c r="GJZ458" s="3"/>
      <c r="GKA458" s="3"/>
      <c r="GKB458" s="3"/>
      <c r="GKC458" s="3"/>
      <c r="GKD458" s="3"/>
      <c r="GKE458" s="3"/>
      <c r="GKF458" s="3"/>
      <c r="GKG458" s="3"/>
      <c r="GKH458" s="3"/>
      <c r="GKI458" s="3"/>
      <c r="GKJ458" s="3"/>
      <c r="GKK458" s="3"/>
      <c r="GKL458" s="3"/>
      <c r="GKM458" s="3"/>
      <c r="GKN458" s="3"/>
      <c r="GKO458" s="3"/>
      <c r="GKP458" s="3"/>
      <c r="GKQ458" s="3"/>
      <c r="GKR458" s="3"/>
      <c r="GKS458" s="3"/>
      <c r="GKT458" s="3"/>
      <c r="GKU458" s="3"/>
      <c r="GKV458" s="3"/>
      <c r="GKW458" s="3"/>
      <c r="GKX458" s="3"/>
      <c r="GKY458" s="3"/>
      <c r="GKZ458" s="3"/>
      <c r="GLA458" s="3"/>
      <c r="GLB458" s="3"/>
      <c r="GLC458" s="3"/>
      <c r="GLD458" s="3"/>
      <c r="GLE458" s="3"/>
      <c r="GLF458" s="3"/>
      <c r="GLG458" s="3"/>
      <c r="GLH458" s="3"/>
      <c r="GLI458" s="3"/>
      <c r="GLJ458" s="3"/>
      <c r="GLK458" s="3"/>
      <c r="GLL458" s="3"/>
      <c r="GLM458" s="3"/>
      <c r="GLN458" s="3"/>
      <c r="GLO458" s="3"/>
      <c r="GLP458" s="3"/>
      <c r="GLQ458" s="3"/>
      <c r="GLR458" s="3"/>
      <c r="GLS458" s="3"/>
      <c r="GLT458" s="3"/>
      <c r="GLU458" s="3"/>
      <c r="GLV458" s="3"/>
      <c r="GLW458" s="3"/>
      <c r="GLX458" s="3"/>
      <c r="GLY458" s="3"/>
      <c r="GLZ458" s="3"/>
      <c r="GMA458" s="3"/>
      <c r="GMB458" s="3"/>
      <c r="GMC458" s="3"/>
      <c r="GMD458" s="3"/>
      <c r="GME458" s="3"/>
      <c r="GMF458" s="3"/>
      <c r="GMG458" s="3"/>
      <c r="GMH458" s="3"/>
      <c r="GMI458" s="3"/>
      <c r="GMJ458" s="3"/>
      <c r="GMK458" s="3"/>
      <c r="GML458" s="3"/>
      <c r="GMM458" s="3"/>
      <c r="GMN458" s="3"/>
      <c r="GMO458" s="3"/>
      <c r="GMP458" s="3"/>
      <c r="GMQ458" s="3"/>
      <c r="GMR458" s="3"/>
      <c r="GMS458" s="3"/>
      <c r="GMT458" s="3"/>
      <c r="GMU458" s="3"/>
      <c r="GMV458" s="3"/>
      <c r="GMW458" s="3"/>
      <c r="GMX458" s="3"/>
      <c r="GMY458" s="3"/>
      <c r="GMZ458" s="3"/>
      <c r="GNA458" s="3"/>
      <c r="GNB458" s="3"/>
      <c r="GNC458" s="3"/>
      <c r="GND458" s="3"/>
      <c r="GNE458" s="3"/>
      <c r="GNF458" s="3"/>
      <c r="GNG458" s="3"/>
      <c r="GNH458" s="3"/>
      <c r="GNI458" s="3"/>
      <c r="GNJ458" s="3"/>
      <c r="GNK458" s="3"/>
      <c r="GNL458" s="3"/>
      <c r="GNM458" s="3"/>
      <c r="GNN458" s="3"/>
      <c r="GNO458" s="3"/>
      <c r="GNP458" s="3"/>
      <c r="GNQ458" s="3"/>
      <c r="GNR458" s="3"/>
      <c r="GNS458" s="3"/>
      <c r="GNT458" s="3"/>
      <c r="GNU458" s="3"/>
      <c r="GNV458" s="3"/>
      <c r="GNW458" s="3"/>
      <c r="GNX458" s="3"/>
      <c r="GNY458" s="3"/>
      <c r="GNZ458" s="3"/>
      <c r="GOA458" s="3"/>
      <c r="GOB458" s="3"/>
      <c r="GOC458" s="3"/>
      <c r="GOD458" s="3"/>
      <c r="GOE458" s="3"/>
      <c r="GOF458" s="3"/>
      <c r="GOG458" s="3"/>
      <c r="GOH458" s="3"/>
      <c r="GOI458" s="3"/>
      <c r="GOJ458" s="3"/>
      <c r="GOK458" s="3"/>
      <c r="GOL458" s="3"/>
      <c r="GOM458" s="3"/>
      <c r="GON458" s="3"/>
      <c r="GOO458" s="3"/>
      <c r="GOP458" s="3"/>
      <c r="GOQ458" s="3"/>
      <c r="GOR458" s="3"/>
      <c r="GOS458" s="3"/>
      <c r="GOT458" s="3"/>
      <c r="GOU458" s="3"/>
      <c r="GOV458" s="3"/>
      <c r="GOW458" s="3"/>
      <c r="GOX458" s="3"/>
      <c r="GOY458" s="3"/>
      <c r="GOZ458" s="3"/>
      <c r="GPA458" s="3"/>
      <c r="GPB458" s="3"/>
      <c r="GPC458" s="3"/>
      <c r="GPD458" s="3"/>
      <c r="GPE458" s="3"/>
      <c r="GPF458" s="3"/>
      <c r="GPG458" s="3"/>
      <c r="GPH458" s="3"/>
      <c r="GPI458" s="3"/>
      <c r="GPJ458" s="3"/>
      <c r="GPK458" s="3"/>
      <c r="GPL458" s="3"/>
      <c r="GPM458" s="3"/>
      <c r="GPN458" s="3"/>
      <c r="GPO458" s="3"/>
      <c r="GPP458" s="3"/>
      <c r="GPQ458" s="3"/>
      <c r="GPR458" s="3"/>
      <c r="GPS458" s="3"/>
      <c r="GPT458" s="3"/>
      <c r="GPU458" s="3"/>
      <c r="GPV458" s="3"/>
      <c r="GPW458" s="3"/>
      <c r="GPX458" s="3"/>
      <c r="GPY458" s="3"/>
      <c r="GPZ458" s="3"/>
      <c r="GQA458" s="3"/>
      <c r="GQB458" s="3"/>
      <c r="GQC458" s="3"/>
      <c r="GQD458" s="3"/>
      <c r="GQE458" s="3"/>
      <c r="GQF458" s="3"/>
      <c r="GQG458" s="3"/>
      <c r="GQH458" s="3"/>
      <c r="GQI458" s="3"/>
      <c r="GQJ458" s="3"/>
      <c r="GQK458" s="3"/>
      <c r="GQL458" s="3"/>
      <c r="GQM458" s="3"/>
      <c r="GQN458" s="3"/>
      <c r="GQO458" s="3"/>
      <c r="GQP458" s="3"/>
      <c r="GQQ458" s="3"/>
      <c r="GQR458" s="3"/>
      <c r="GQS458" s="3"/>
      <c r="GQT458" s="3"/>
      <c r="GQU458" s="3"/>
      <c r="GQV458" s="3"/>
      <c r="GQW458" s="3"/>
      <c r="GQX458" s="3"/>
      <c r="GQY458" s="3"/>
      <c r="GQZ458" s="3"/>
      <c r="GRA458" s="3"/>
      <c r="GRB458" s="3"/>
      <c r="GRC458" s="3"/>
      <c r="GRD458" s="3"/>
      <c r="GRE458" s="3"/>
      <c r="GRF458" s="3"/>
      <c r="GRG458" s="3"/>
      <c r="GRH458" s="3"/>
      <c r="GRI458" s="3"/>
      <c r="GRJ458" s="3"/>
      <c r="GRK458" s="3"/>
      <c r="GRL458" s="3"/>
      <c r="GRM458" s="3"/>
      <c r="GRN458" s="3"/>
      <c r="GRO458" s="3"/>
      <c r="GRP458" s="3"/>
      <c r="GRQ458" s="3"/>
      <c r="GRR458" s="3"/>
      <c r="GRS458" s="3"/>
      <c r="GRT458" s="3"/>
      <c r="GRU458" s="3"/>
      <c r="GRV458" s="3"/>
      <c r="GRW458" s="3"/>
      <c r="GRX458" s="3"/>
      <c r="GRY458" s="3"/>
      <c r="GRZ458" s="3"/>
      <c r="GSA458" s="3"/>
      <c r="GSB458" s="3"/>
      <c r="GSC458" s="3"/>
      <c r="GSD458" s="3"/>
      <c r="GSE458" s="3"/>
      <c r="GSF458" s="3"/>
      <c r="GSG458" s="3"/>
      <c r="GSH458" s="3"/>
      <c r="GSI458" s="3"/>
      <c r="GSJ458" s="3"/>
      <c r="GSK458" s="3"/>
      <c r="GSL458" s="3"/>
      <c r="GSM458" s="3"/>
      <c r="GSN458" s="3"/>
      <c r="GSO458" s="3"/>
      <c r="GSP458" s="3"/>
      <c r="GSQ458" s="3"/>
      <c r="GSR458" s="3"/>
      <c r="GSS458" s="3"/>
      <c r="GST458" s="3"/>
      <c r="GSU458" s="3"/>
      <c r="GSV458" s="3"/>
      <c r="GSW458" s="3"/>
      <c r="GSX458" s="3"/>
      <c r="GSY458" s="3"/>
      <c r="GSZ458" s="3"/>
      <c r="GTA458" s="3"/>
      <c r="GTB458" s="3"/>
      <c r="GTC458" s="3"/>
      <c r="GTD458" s="3"/>
      <c r="GTE458" s="3"/>
      <c r="GTF458" s="3"/>
      <c r="GTG458" s="3"/>
      <c r="GTH458" s="3"/>
      <c r="GTI458" s="3"/>
      <c r="GTJ458" s="3"/>
      <c r="GTK458" s="3"/>
      <c r="GTL458" s="3"/>
      <c r="GTM458" s="3"/>
      <c r="GTN458" s="3"/>
      <c r="GTO458" s="3"/>
      <c r="GTP458" s="3"/>
      <c r="GTQ458" s="3"/>
      <c r="GTR458" s="3"/>
      <c r="GTS458" s="3"/>
      <c r="GTT458" s="3"/>
      <c r="GTU458" s="3"/>
      <c r="GTV458" s="3"/>
      <c r="GTW458" s="3"/>
      <c r="GTX458" s="3"/>
      <c r="GTY458" s="3"/>
      <c r="GTZ458" s="3"/>
      <c r="GUA458" s="3"/>
      <c r="GUB458" s="3"/>
      <c r="GUC458" s="3"/>
      <c r="GUD458" s="3"/>
      <c r="GUE458" s="3"/>
      <c r="GUF458" s="3"/>
      <c r="GUG458" s="3"/>
      <c r="GUH458" s="3"/>
      <c r="GUI458" s="3"/>
      <c r="GUJ458" s="3"/>
      <c r="GUK458" s="3"/>
      <c r="GUL458" s="3"/>
      <c r="GUM458" s="3"/>
      <c r="GUN458" s="3"/>
      <c r="GUO458" s="3"/>
      <c r="GUP458" s="3"/>
      <c r="GUQ458" s="3"/>
      <c r="GUR458" s="3"/>
      <c r="GUS458" s="3"/>
      <c r="GUT458" s="3"/>
      <c r="GUU458" s="3"/>
      <c r="GUV458" s="3"/>
      <c r="GUW458" s="3"/>
      <c r="GUX458" s="3"/>
      <c r="GUY458" s="3"/>
      <c r="GUZ458" s="3"/>
      <c r="GVA458" s="3"/>
      <c r="GVB458" s="3"/>
      <c r="GVC458" s="3"/>
      <c r="GVD458" s="3"/>
      <c r="GVE458" s="3"/>
      <c r="GVF458" s="3"/>
      <c r="GVG458" s="3"/>
      <c r="GVH458" s="3"/>
      <c r="GVI458" s="3"/>
      <c r="GVJ458" s="3"/>
      <c r="GVK458" s="3"/>
      <c r="GVL458" s="3"/>
      <c r="GVM458" s="3"/>
      <c r="GVN458" s="3"/>
      <c r="GVO458" s="3"/>
      <c r="GVP458" s="3"/>
      <c r="GVQ458" s="3"/>
      <c r="GVR458" s="3"/>
      <c r="GVS458" s="3"/>
      <c r="GVT458" s="3"/>
      <c r="GVU458" s="3"/>
      <c r="GVV458" s="3"/>
      <c r="GVW458" s="3"/>
      <c r="GVX458" s="3"/>
      <c r="GVY458" s="3"/>
      <c r="GVZ458" s="3"/>
      <c r="GWA458" s="3"/>
      <c r="GWB458" s="3"/>
      <c r="GWC458" s="3"/>
      <c r="GWD458" s="3"/>
      <c r="GWE458" s="3"/>
      <c r="GWF458" s="3"/>
      <c r="GWG458" s="3"/>
      <c r="GWH458" s="3"/>
      <c r="GWI458" s="3"/>
      <c r="GWJ458" s="3"/>
      <c r="GWK458" s="3"/>
      <c r="GWL458" s="3"/>
      <c r="GWM458" s="3"/>
      <c r="GWN458" s="3"/>
      <c r="GWO458" s="3"/>
      <c r="GWP458" s="3"/>
      <c r="GWQ458" s="3"/>
      <c r="GWR458" s="3"/>
      <c r="GWS458" s="3"/>
      <c r="GWT458" s="3"/>
      <c r="GWU458" s="3"/>
      <c r="GWV458" s="3"/>
      <c r="GWW458" s="3"/>
      <c r="GWX458" s="3"/>
      <c r="GWY458" s="3"/>
      <c r="GWZ458" s="3"/>
      <c r="GXA458" s="3"/>
      <c r="GXB458" s="3"/>
      <c r="GXC458" s="3"/>
      <c r="GXD458" s="3"/>
      <c r="GXE458" s="3"/>
      <c r="GXF458" s="3"/>
      <c r="GXG458" s="3"/>
      <c r="GXH458" s="3"/>
      <c r="GXI458" s="3"/>
      <c r="GXJ458" s="3"/>
      <c r="GXK458" s="3"/>
      <c r="GXL458" s="3"/>
      <c r="GXM458" s="3"/>
      <c r="GXN458" s="3"/>
      <c r="GXO458" s="3"/>
      <c r="GXP458" s="3"/>
      <c r="GXQ458" s="3"/>
      <c r="GXR458" s="3"/>
      <c r="GXS458" s="3"/>
      <c r="GXT458" s="3"/>
      <c r="GXU458" s="3"/>
      <c r="GXV458" s="3"/>
      <c r="GXW458" s="3"/>
      <c r="GXX458" s="3"/>
      <c r="GXY458" s="3"/>
      <c r="GXZ458" s="3"/>
      <c r="GYA458" s="3"/>
      <c r="GYB458" s="3"/>
      <c r="GYC458" s="3"/>
      <c r="GYD458" s="3"/>
      <c r="GYE458" s="3"/>
      <c r="GYF458" s="3"/>
      <c r="GYG458" s="3"/>
      <c r="GYH458" s="3"/>
      <c r="GYI458" s="3"/>
      <c r="GYJ458" s="3"/>
      <c r="GYK458" s="3"/>
      <c r="GYL458" s="3"/>
      <c r="GYM458" s="3"/>
      <c r="GYN458" s="3"/>
      <c r="GYO458" s="3"/>
      <c r="GYP458" s="3"/>
      <c r="GYQ458" s="3"/>
      <c r="GYR458" s="3"/>
      <c r="GYS458" s="3"/>
      <c r="GYT458" s="3"/>
      <c r="GYU458" s="3"/>
      <c r="GYV458" s="3"/>
      <c r="GYW458" s="3"/>
      <c r="GYX458" s="3"/>
      <c r="GYY458" s="3"/>
      <c r="GYZ458" s="3"/>
      <c r="GZA458" s="3"/>
      <c r="GZB458" s="3"/>
      <c r="GZC458" s="3"/>
      <c r="GZD458" s="3"/>
      <c r="GZE458" s="3"/>
      <c r="GZF458" s="3"/>
      <c r="GZG458" s="3"/>
      <c r="GZH458" s="3"/>
      <c r="GZI458" s="3"/>
      <c r="GZJ458" s="3"/>
      <c r="GZK458" s="3"/>
      <c r="GZL458" s="3"/>
      <c r="GZM458" s="3"/>
      <c r="GZN458" s="3"/>
      <c r="GZO458" s="3"/>
      <c r="GZP458" s="3"/>
      <c r="GZQ458" s="3"/>
      <c r="GZR458" s="3"/>
      <c r="GZS458" s="3"/>
      <c r="GZT458" s="3"/>
      <c r="GZU458" s="3"/>
      <c r="GZV458" s="3"/>
      <c r="GZW458" s="3"/>
      <c r="GZX458" s="3"/>
      <c r="GZY458" s="3"/>
      <c r="GZZ458" s="3"/>
      <c r="HAA458" s="3"/>
      <c r="HAB458" s="3"/>
      <c r="HAC458" s="3"/>
      <c r="HAD458" s="3"/>
      <c r="HAE458" s="3"/>
      <c r="HAF458" s="3"/>
      <c r="HAG458" s="3"/>
      <c r="HAH458" s="3"/>
      <c r="HAI458" s="3"/>
      <c r="HAJ458" s="3"/>
      <c r="HAK458" s="3"/>
      <c r="HAL458" s="3"/>
      <c r="HAM458" s="3"/>
      <c r="HAN458" s="3"/>
      <c r="HAO458" s="3"/>
      <c r="HAP458" s="3"/>
      <c r="HAQ458" s="3"/>
      <c r="HAR458" s="3"/>
      <c r="HAS458" s="3"/>
      <c r="HAT458" s="3"/>
      <c r="HAU458" s="3"/>
      <c r="HAV458" s="3"/>
      <c r="HAW458" s="3"/>
      <c r="HAX458" s="3"/>
      <c r="HAY458" s="3"/>
      <c r="HAZ458" s="3"/>
      <c r="HBA458" s="3"/>
      <c r="HBB458" s="3"/>
      <c r="HBC458" s="3"/>
      <c r="HBD458" s="3"/>
      <c r="HBE458" s="3"/>
      <c r="HBF458" s="3"/>
      <c r="HBG458" s="3"/>
      <c r="HBH458" s="3"/>
      <c r="HBI458" s="3"/>
      <c r="HBJ458" s="3"/>
      <c r="HBK458" s="3"/>
      <c r="HBL458" s="3"/>
      <c r="HBM458" s="3"/>
      <c r="HBN458" s="3"/>
      <c r="HBO458" s="3"/>
      <c r="HBP458" s="3"/>
      <c r="HBQ458" s="3"/>
      <c r="HBR458" s="3"/>
      <c r="HBS458" s="3"/>
      <c r="HBT458" s="3"/>
      <c r="HBU458" s="3"/>
      <c r="HBV458" s="3"/>
      <c r="HBW458" s="3"/>
      <c r="HBX458" s="3"/>
      <c r="HBY458" s="3"/>
      <c r="HBZ458" s="3"/>
      <c r="HCA458" s="3"/>
      <c r="HCB458" s="3"/>
      <c r="HCC458" s="3"/>
      <c r="HCD458" s="3"/>
      <c r="HCE458" s="3"/>
      <c r="HCF458" s="3"/>
      <c r="HCG458" s="3"/>
      <c r="HCH458" s="3"/>
      <c r="HCI458" s="3"/>
      <c r="HCJ458" s="3"/>
      <c r="HCK458" s="3"/>
      <c r="HCL458" s="3"/>
      <c r="HCM458" s="3"/>
      <c r="HCN458" s="3"/>
      <c r="HCO458" s="3"/>
      <c r="HCP458" s="3"/>
      <c r="HCQ458" s="3"/>
      <c r="HCR458" s="3"/>
      <c r="HCS458" s="3"/>
      <c r="HCT458" s="3"/>
      <c r="HCU458" s="3"/>
      <c r="HCV458" s="3"/>
      <c r="HCW458" s="3"/>
      <c r="HCX458" s="3"/>
      <c r="HCY458" s="3"/>
      <c r="HCZ458" s="3"/>
      <c r="HDA458" s="3"/>
      <c r="HDB458" s="3"/>
      <c r="HDC458" s="3"/>
      <c r="HDD458" s="3"/>
      <c r="HDE458" s="3"/>
      <c r="HDF458" s="3"/>
      <c r="HDG458" s="3"/>
      <c r="HDH458" s="3"/>
      <c r="HDI458" s="3"/>
      <c r="HDJ458" s="3"/>
      <c r="HDK458" s="3"/>
      <c r="HDL458" s="3"/>
      <c r="HDM458" s="3"/>
      <c r="HDN458" s="3"/>
      <c r="HDO458" s="3"/>
      <c r="HDP458" s="3"/>
      <c r="HDQ458" s="3"/>
      <c r="HDR458" s="3"/>
      <c r="HDS458" s="3"/>
      <c r="HDT458" s="3"/>
      <c r="HDU458" s="3"/>
      <c r="HDV458" s="3"/>
      <c r="HDW458" s="3"/>
      <c r="HDX458" s="3"/>
      <c r="HDY458" s="3"/>
      <c r="HDZ458" s="3"/>
      <c r="HEA458" s="3"/>
      <c r="HEB458" s="3"/>
      <c r="HEC458" s="3"/>
      <c r="HED458" s="3"/>
      <c r="HEE458" s="3"/>
      <c r="HEF458" s="3"/>
      <c r="HEG458" s="3"/>
      <c r="HEH458" s="3"/>
      <c r="HEI458" s="3"/>
      <c r="HEJ458" s="3"/>
      <c r="HEK458" s="3"/>
      <c r="HEL458" s="3"/>
      <c r="HEM458" s="3"/>
      <c r="HEN458" s="3"/>
      <c r="HEO458" s="3"/>
      <c r="HEP458" s="3"/>
      <c r="HEQ458" s="3"/>
      <c r="HER458" s="3"/>
      <c r="HES458" s="3"/>
      <c r="HET458" s="3"/>
      <c r="HEU458" s="3"/>
      <c r="HEV458" s="3"/>
      <c r="HEW458" s="3"/>
      <c r="HEX458" s="3"/>
      <c r="HEY458" s="3"/>
      <c r="HEZ458" s="3"/>
      <c r="HFA458" s="3"/>
      <c r="HFB458" s="3"/>
      <c r="HFC458" s="3"/>
      <c r="HFD458" s="3"/>
      <c r="HFE458" s="3"/>
      <c r="HFF458" s="3"/>
      <c r="HFG458" s="3"/>
      <c r="HFH458" s="3"/>
      <c r="HFI458" s="3"/>
      <c r="HFJ458" s="3"/>
      <c r="HFK458" s="3"/>
      <c r="HFL458" s="3"/>
      <c r="HFM458" s="3"/>
      <c r="HFN458" s="3"/>
      <c r="HFO458" s="3"/>
      <c r="HFP458" s="3"/>
      <c r="HFQ458" s="3"/>
      <c r="HFR458" s="3"/>
      <c r="HFS458" s="3"/>
      <c r="HFT458" s="3"/>
      <c r="HFU458" s="3"/>
      <c r="HFV458" s="3"/>
      <c r="HFW458" s="3"/>
      <c r="HFX458" s="3"/>
      <c r="HFY458" s="3"/>
      <c r="HFZ458" s="3"/>
      <c r="HGA458" s="3"/>
      <c r="HGB458" s="3"/>
      <c r="HGC458" s="3"/>
      <c r="HGD458" s="3"/>
      <c r="HGE458" s="3"/>
      <c r="HGF458" s="3"/>
      <c r="HGG458" s="3"/>
      <c r="HGH458" s="3"/>
      <c r="HGI458" s="3"/>
      <c r="HGJ458" s="3"/>
      <c r="HGK458" s="3"/>
      <c r="HGL458" s="3"/>
      <c r="HGM458" s="3"/>
      <c r="HGN458" s="3"/>
      <c r="HGO458" s="3"/>
      <c r="HGP458" s="3"/>
      <c r="HGQ458" s="3"/>
      <c r="HGR458" s="3"/>
      <c r="HGS458" s="3"/>
      <c r="HGT458" s="3"/>
      <c r="HGU458" s="3"/>
      <c r="HGV458" s="3"/>
      <c r="HGW458" s="3"/>
      <c r="HGX458" s="3"/>
      <c r="HGY458" s="3"/>
      <c r="HGZ458" s="3"/>
      <c r="HHA458" s="3"/>
      <c r="HHB458" s="3"/>
      <c r="HHC458" s="3"/>
      <c r="HHD458" s="3"/>
      <c r="HHE458" s="3"/>
      <c r="HHF458" s="3"/>
      <c r="HHG458" s="3"/>
      <c r="HHH458" s="3"/>
      <c r="HHI458" s="3"/>
      <c r="HHJ458" s="3"/>
      <c r="HHK458" s="3"/>
      <c r="HHL458" s="3"/>
      <c r="HHM458" s="3"/>
      <c r="HHN458" s="3"/>
      <c r="HHO458" s="3"/>
      <c r="HHP458" s="3"/>
      <c r="HHQ458" s="3"/>
      <c r="HHR458" s="3"/>
      <c r="HHS458" s="3"/>
      <c r="HHT458" s="3"/>
      <c r="HHU458" s="3"/>
      <c r="HHV458" s="3"/>
      <c r="HHW458" s="3"/>
      <c r="HHX458" s="3"/>
      <c r="HHY458" s="3"/>
      <c r="HHZ458" s="3"/>
      <c r="HIA458" s="3"/>
      <c r="HIB458" s="3"/>
      <c r="HIC458" s="3"/>
      <c r="HID458" s="3"/>
      <c r="HIE458" s="3"/>
      <c r="HIF458" s="3"/>
      <c r="HIG458" s="3"/>
      <c r="HIH458" s="3"/>
      <c r="HII458" s="3"/>
      <c r="HIJ458" s="3"/>
      <c r="HIK458" s="3"/>
      <c r="HIL458" s="3"/>
      <c r="HIM458" s="3"/>
      <c r="HIN458" s="3"/>
      <c r="HIO458" s="3"/>
      <c r="HIP458" s="3"/>
      <c r="HIQ458" s="3"/>
      <c r="HIR458" s="3"/>
      <c r="HIS458" s="3"/>
      <c r="HIT458" s="3"/>
      <c r="HIU458" s="3"/>
      <c r="HIV458" s="3"/>
      <c r="HIW458" s="3"/>
      <c r="HIX458" s="3"/>
      <c r="HIY458" s="3"/>
      <c r="HIZ458" s="3"/>
      <c r="HJA458" s="3"/>
      <c r="HJB458" s="3"/>
      <c r="HJC458" s="3"/>
      <c r="HJD458" s="3"/>
      <c r="HJE458" s="3"/>
      <c r="HJF458" s="3"/>
      <c r="HJG458" s="3"/>
      <c r="HJH458" s="3"/>
      <c r="HJI458" s="3"/>
      <c r="HJJ458" s="3"/>
      <c r="HJK458" s="3"/>
      <c r="HJL458" s="3"/>
      <c r="HJM458" s="3"/>
      <c r="HJN458" s="3"/>
      <c r="HJO458" s="3"/>
      <c r="HJP458" s="3"/>
      <c r="HJQ458" s="3"/>
      <c r="HJR458" s="3"/>
      <c r="HJS458" s="3"/>
      <c r="HJT458" s="3"/>
      <c r="HJU458" s="3"/>
      <c r="HJV458" s="3"/>
      <c r="HJW458" s="3"/>
      <c r="HJX458" s="3"/>
      <c r="HJY458" s="3"/>
      <c r="HJZ458" s="3"/>
      <c r="HKA458" s="3"/>
      <c r="HKB458" s="3"/>
      <c r="HKC458" s="3"/>
      <c r="HKD458" s="3"/>
      <c r="HKE458" s="3"/>
      <c r="HKF458" s="3"/>
      <c r="HKG458" s="3"/>
      <c r="HKH458" s="3"/>
      <c r="HKI458" s="3"/>
      <c r="HKJ458" s="3"/>
      <c r="HKK458" s="3"/>
      <c r="HKL458" s="3"/>
      <c r="HKM458" s="3"/>
      <c r="HKN458" s="3"/>
      <c r="HKO458" s="3"/>
      <c r="HKP458" s="3"/>
      <c r="HKQ458" s="3"/>
      <c r="HKR458" s="3"/>
      <c r="HKS458" s="3"/>
      <c r="HKT458" s="3"/>
      <c r="HKU458" s="3"/>
      <c r="HKV458" s="3"/>
      <c r="HKW458" s="3"/>
      <c r="HKX458" s="3"/>
      <c r="HKY458" s="3"/>
      <c r="HKZ458" s="3"/>
      <c r="HLA458" s="3"/>
      <c r="HLB458" s="3"/>
      <c r="HLC458" s="3"/>
      <c r="HLD458" s="3"/>
      <c r="HLE458" s="3"/>
      <c r="HLF458" s="3"/>
      <c r="HLG458" s="3"/>
      <c r="HLH458" s="3"/>
      <c r="HLI458" s="3"/>
      <c r="HLJ458" s="3"/>
      <c r="HLK458" s="3"/>
      <c r="HLL458" s="3"/>
      <c r="HLM458" s="3"/>
      <c r="HLN458" s="3"/>
      <c r="HLO458" s="3"/>
      <c r="HLP458" s="3"/>
      <c r="HLQ458" s="3"/>
      <c r="HLR458" s="3"/>
      <c r="HLS458" s="3"/>
      <c r="HLT458" s="3"/>
      <c r="HLU458" s="3"/>
      <c r="HLV458" s="3"/>
      <c r="HLW458" s="3"/>
      <c r="HLX458" s="3"/>
      <c r="HLY458" s="3"/>
      <c r="HLZ458" s="3"/>
      <c r="HMA458" s="3"/>
      <c r="HMB458" s="3"/>
      <c r="HMC458" s="3"/>
      <c r="HMD458" s="3"/>
      <c r="HME458" s="3"/>
      <c r="HMF458" s="3"/>
      <c r="HMG458" s="3"/>
      <c r="HMH458" s="3"/>
      <c r="HMI458" s="3"/>
      <c r="HMJ458" s="3"/>
      <c r="HMK458" s="3"/>
      <c r="HML458" s="3"/>
      <c r="HMM458" s="3"/>
      <c r="HMN458" s="3"/>
      <c r="HMO458" s="3"/>
      <c r="HMP458" s="3"/>
      <c r="HMQ458" s="3"/>
      <c r="HMR458" s="3"/>
      <c r="HMS458" s="3"/>
      <c r="HMT458" s="3"/>
      <c r="HMU458" s="3"/>
      <c r="HMV458" s="3"/>
      <c r="HMW458" s="3"/>
      <c r="HMX458" s="3"/>
      <c r="HMY458" s="3"/>
      <c r="HMZ458" s="3"/>
      <c r="HNA458" s="3"/>
      <c r="HNB458" s="3"/>
      <c r="HNC458" s="3"/>
      <c r="HND458" s="3"/>
      <c r="HNE458" s="3"/>
      <c r="HNF458" s="3"/>
      <c r="HNG458" s="3"/>
      <c r="HNH458" s="3"/>
      <c r="HNI458" s="3"/>
      <c r="HNJ458" s="3"/>
      <c r="HNK458" s="3"/>
      <c r="HNL458" s="3"/>
      <c r="HNM458" s="3"/>
      <c r="HNN458" s="3"/>
      <c r="HNO458" s="3"/>
      <c r="HNP458" s="3"/>
      <c r="HNQ458" s="3"/>
      <c r="HNR458" s="3"/>
      <c r="HNS458" s="3"/>
      <c r="HNT458" s="3"/>
      <c r="HNU458" s="3"/>
      <c r="HNV458" s="3"/>
      <c r="HNW458" s="3"/>
      <c r="HNX458" s="3"/>
      <c r="HNY458" s="3"/>
      <c r="HNZ458" s="3"/>
      <c r="HOA458" s="3"/>
      <c r="HOB458" s="3"/>
      <c r="HOC458" s="3"/>
      <c r="HOD458" s="3"/>
      <c r="HOE458" s="3"/>
      <c r="HOF458" s="3"/>
      <c r="HOG458" s="3"/>
      <c r="HOH458" s="3"/>
      <c r="HOI458" s="3"/>
      <c r="HOJ458" s="3"/>
      <c r="HOK458" s="3"/>
      <c r="HOL458" s="3"/>
      <c r="HOM458" s="3"/>
      <c r="HON458" s="3"/>
      <c r="HOO458" s="3"/>
      <c r="HOP458" s="3"/>
      <c r="HOQ458" s="3"/>
      <c r="HOR458" s="3"/>
      <c r="HOS458" s="3"/>
      <c r="HOT458" s="3"/>
      <c r="HOU458" s="3"/>
      <c r="HOV458" s="3"/>
      <c r="HOW458" s="3"/>
      <c r="HOX458" s="3"/>
      <c r="HOY458" s="3"/>
      <c r="HOZ458" s="3"/>
      <c r="HPA458" s="3"/>
      <c r="HPB458" s="3"/>
      <c r="HPC458" s="3"/>
      <c r="HPD458" s="3"/>
      <c r="HPE458" s="3"/>
      <c r="HPF458" s="3"/>
      <c r="HPG458" s="3"/>
      <c r="HPH458" s="3"/>
      <c r="HPI458" s="3"/>
      <c r="HPJ458" s="3"/>
      <c r="HPK458" s="3"/>
      <c r="HPL458" s="3"/>
      <c r="HPM458" s="3"/>
      <c r="HPN458" s="3"/>
      <c r="HPO458" s="3"/>
      <c r="HPP458" s="3"/>
      <c r="HPQ458" s="3"/>
      <c r="HPR458" s="3"/>
      <c r="HPS458" s="3"/>
      <c r="HPT458" s="3"/>
      <c r="HPU458" s="3"/>
      <c r="HPV458" s="3"/>
      <c r="HPW458" s="3"/>
      <c r="HPX458" s="3"/>
      <c r="HPY458" s="3"/>
      <c r="HPZ458" s="3"/>
      <c r="HQA458" s="3"/>
      <c r="HQB458" s="3"/>
      <c r="HQC458" s="3"/>
      <c r="HQD458" s="3"/>
      <c r="HQE458" s="3"/>
      <c r="HQF458" s="3"/>
      <c r="HQG458" s="3"/>
      <c r="HQH458" s="3"/>
      <c r="HQI458" s="3"/>
      <c r="HQJ458" s="3"/>
      <c r="HQK458" s="3"/>
      <c r="HQL458" s="3"/>
      <c r="HQM458" s="3"/>
      <c r="HQN458" s="3"/>
      <c r="HQO458" s="3"/>
      <c r="HQP458" s="3"/>
      <c r="HQQ458" s="3"/>
      <c r="HQR458" s="3"/>
      <c r="HQS458" s="3"/>
      <c r="HQT458" s="3"/>
      <c r="HQU458" s="3"/>
      <c r="HQV458" s="3"/>
      <c r="HQW458" s="3"/>
      <c r="HQX458" s="3"/>
      <c r="HQY458" s="3"/>
      <c r="HQZ458" s="3"/>
      <c r="HRA458" s="3"/>
      <c r="HRB458" s="3"/>
      <c r="HRC458" s="3"/>
      <c r="HRD458" s="3"/>
      <c r="HRE458" s="3"/>
      <c r="HRF458" s="3"/>
      <c r="HRG458" s="3"/>
      <c r="HRH458" s="3"/>
      <c r="HRI458" s="3"/>
      <c r="HRJ458" s="3"/>
      <c r="HRK458" s="3"/>
      <c r="HRL458" s="3"/>
      <c r="HRM458" s="3"/>
      <c r="HRN458" s="3"/>
      <c r="HRO458" s="3"/>
      <c r="HRP458" s="3"/>
      <c r="HRQ458" s="3"/>
      <c r="HRR458" s="3"/>
      <c r="HRS458" s="3"/>
      <c r="HRT458" s="3"/>
      <c r="HRU458" s="3"/>
      <c r="HRV458" s="3"/>
      <c r="HRW458" s="3"/>
      <c r="HRX458" s="3"/>
      <c r="HRY458" s="3"/>
      <c r="HRZ458" s="3"/>
      <c r="HSA458" s="3"/>
      <c r="HSB458" s="3"/>
      <c r="HSC458" s="3"/>
      <c r="HSD458" s="3"/>
      <c r="HSE458" s="3"/>
      <c r="HSF458" s="3"/>
      <c r="HSG458" s="3"/>
      <c r="HSH458" s="3"/>
      <c r="HSI458" s="3"/>
      <c r="HSJ458" s="3"/>
      <c r="HSK458" s="3"/>
      <c r="HSL458" s="3"/>
      <c r="HSM458" s="3"/>
      <c r="HSN458" s="3"/>
      <c r="HSO458" s="3"/>
      <c r="HSP458" s="3"/>
      <c r="HSQ458" s="3"/>
      <c r="HSR458" s="3"/>
      <c r="HSS458" s="3"/>
      <c r="HST458" s="3"/>
      <c r="HSU458" s="3"/>
      <c r="HSV458" s="3"/>
      <c r="HSW458" s="3"/>
      <c r="HSX458" s="3"/>
      <c r="HSY458" s="3"/>
      <c r="HSZ458" s="3"/>
      <c r="HTA458" s="3"/>
      <c r="HTB458" s="3"/>
      <c r="HTC458" s="3"/>
      <c r="HTD458" s="3"/>
      <c r="HTE458" s="3"/>
      <c r="HTF458" s="3"/>
      <c r="HTG458" s="3"/>
      <c r="HTH458" s="3"/>
      <c r="HTI458" s="3"/>
      <c r="HTJ458" s="3"/>
      <c r="HTK458" s="3"/>
      <c r="HTL458" s="3"/>
      <c r="HTM458" s="3"/>
      <c r="HTN458" s="3"/>
      <c r="HTO458" s="3"/>
      <c r="HTP458" s="3"/>
      <c r="HTQ458" s="3"/>
      <c r="HTR458" s="3"/>
      <c r="HTS458" s="3"/>
      <c r="HTT458" s="3"/>
      <c r="HTU458" s="3"/>
      <c r="HTV458" s="3"/>
      <c r="HTW458" s="3"/>
      <c r="HTX458" s="3"/>
      <c r="HTY458" s="3"/>
      <c r="HTZ458" s="3"/>
      <c r="HUA458" s="3"/>
      <c r="HUB458" s="3"/>
      <c r="HUC458" s="3"/>
      <c r="HUD458" s="3"/>
      <c r="HUE458" s="3"/>
      <c r="HUF458" s="3"/>
      <c r="HUG458" s="3"/>
      <c r="HUH458" s="3"/>
      <c r="HUI458" s="3"/>
      <c r="HUJ458" s="3"/>
      <c r="HUK458" s="3"/>
      <c r="HUL458" s="3"/>
      <c r="HUM458" s="3"/>
      <c r="HUN458" s="3"/>
      <c r="HUO458" s="3"/>
      <c r="HUP458" s="3"/>
      <c r="HUQ458" s="3"/>
      <c r="HUR458" s="3"/>
      <c r="HUS458" s="3"/>
      <c r="HUT458" s="3"/>
      <c r="HUU458" s="3"/>
      <c r="HUV458" s="3"/>
      <c r="HUW458" s="3"/>
      <c r="HUX458" s="3"/>
      <c r="HUY458" s="3"/>
      <c r="HUZ458" s="3"/>
      <c r="HVA458" s="3"/>
      <c r="HVB458" s="3"/>
      <c r="HVC458" s="3"/>
      <c r="HVD458" s="3"/>
      <c r="HVE458" s="3"/>
      <c r="HVF458" s="3"/>
      <c r="HVG458" s="3"/>
      <c r="HVH458" s="3"/>
      <c r="HVI458" s="3"/>
      <c r="HVJ458" s="3"/>
      <c r="HVK458" s="3"/>
      <c r="HVL458" s="3"/>
      <c r="HVM458" s="3"/>
      <c r="HVN458" s="3"/>
      <c r="HVO458" s="3"/>
      <c r="HVP458" s="3"/>
      <c r="HVQ458" s="3"/>
      <c r="HVR458" s="3"/>
      <c r="HVS458" s="3"/>
      <c r="HVT458" s="3"/>
      <c r="HVU458" s="3"/>
      <c r="HVV458" s="3"/>
      <c r="HVW458" s="3"/>
      <c r="HVX458" s="3"/>
      <c r="HVY458" s="3"/>
      <c r="HVZ458" s="3"/>
      <c r="HWA458" s="3"/>
      <c r="HWB458" s="3"/>
      <c r="HWC458" s="3"/>
      <c r="HWD458" s="3"/>
      <c r="HWE458" s="3"/>
      <c r="HWF458" s="3"/>
      <c r="HWG458" s="3"/>
      <c r="HWH458" s="3"/>
      <c r="HWI458" s="3"/>
      <c r="HWJ458" s="3"/>
      <c r="HWK458" s="3"/>
      <c r="HWL458" s="3"/>
      <c r="HWM458" s="3"/>
      <c r="HWN458" s="3"/>
      <c r="HWO458" s="3"/>
      <c r="HWP458" s="3"/>
      <c r="HWQ458" s="3"/>
      <c r="HWR458" s="3"/>
      <c r="HWS458" s="3"/>
      <c r="HWT458" s="3"/>
      <c r="HWU458" s="3"/>
      <c r="HWV458" s="3"/>
      <c r="HWW458" s="3"/>
      <c r="HWX458" s="3"/>
      <c r="HWY458" s="3"/>
      <c r="HWZ458" s="3"/>
      <c r="HXA458" s="3"/>
      <c r="HXB458" s="3"/>
      <c r="HXC458" s="3"/>
      <c r="HXD458" s="3"/>
      <c r="HXE458" s="3"/>
      <c r="HXF458" s="3"/>
      <c r="HXG458" s="3"/>
      <c r="HXH458" s="3"/>
      <c r="HXI458" s="3"/>
      <c r="HXJ458" s="3"/>
      <c r="HXK458" s="3"/>
      <c r="HXL458" s="3"/>
      <c r="HXM458" s="3"/>
      <c r="HXN458" s="3"/>
      <c r="HXO458" s="3"/>
      <c r="HXP458" s="3"/>
      <c r="HXQ458" s="3"/>
      <c r="HXR458" s="3"/>
      <c r="HXS458" s="3"/>
      <c r="HXT458" s="3"/>
      <c r="HXU458" s="3"/>
      <c r="HXV458" s="3"/>
      <c r="HXW458" s="3"/>
      <c r="HXX458" s="3"/>
      <c r="HXY458" s="3"/>
      <c r="HXZ458" s="3"/>
      <c r="HYA458" s="3"/>
      <c r="HYB458" s="3"/>
      <c r="HYC458" s="3"/>
      <c r="HYD458" s="3"/>
      <c r="HYE458" s="3"/>
      <c r="HYF458" s="3"/>
      <c r="HYG458" s="3"/>
      <c r="HYH458" s="3"/>
      <c r="HYI458" s="3"/>
      <c r="HYJ458" s="3"/>
      <c r="HYK458" s="3"/>
      <c r="HYL458" s="3"/>
      <c r="HYM458" s="3"/>
      <c r="HYN458" s="3"/>
      <c r="HYO458" s="3"/>
      <c r="HYP458" s="3"/>
      <c r="HYQ458" s="3"/>
      <c r="HYR458" s="3"/>
      <c r="HYS458" s="3"/>
      <c r="HYT458" s="3"/>
      <c r="HYU458" s="3"/>
      <c r="HYV458" s="3"/>
      <c r="HYW458" s="3"/>
      <c r="HYX458" s="3"/>
      <c r="HYY458" s="3"/>
      <c r="HYZ458" s="3"/>
      <c r="HZA458" s="3"/>
      <c r="HZB458" s="3"/>
      <c r="HZC458" s="3"/>
      <c r="HZD458" s="3"/>
      <c r="HZE458" s="3"/>
      <c r="HZF458" s="3"/>
      <c r="HZG458" s="3"/>
      <c r="HZH458" s="3"/>
      <c r="HZI458" s="3"/>
      <c r="HZJ458" s="3"/>
      <c r="HZK458" s="3"/>
      <c r="HZL458" s="3"/>
      <c r="HZM458" s="3"/>
      <c r="HZN458" s="3"/>
      <c r="HZO458" s="3"/>
      <c r="HZP458" s="3"/>
      <c r="HZQ458" s="3"/>
      <c r="HZR458" s="3"/>
      <c r="HZS458" s="3"/>
      <c r="HZT458" s="3"/>
      <c r="HZU458" s="3"/>
      <c r="HZV458" s="3"/>
      <c r="HZW458" s="3"/>
      <c r="HZX458" s="3"/>
      <c r="HZY458" s="3"/>
      <c r="HZZ458" s="3"/>
      <c r="IAA458" s="3"/>
      <c r="IAB458" s="3"/>
      <c r="IAC458" s="3"/>
      <c r="IAD458" s="3"/>
      <c r="IAE458" s="3"/>
      <c r="IAF458" s="3"/>
      <c r="IAG458" s="3"/>
      <c r="IAH458" s="3"/>
      <c r="IAI458" s="3"/>
      <c r="IAJ458" s="3"/>
      <c r="IAK458" s="3"/>
      <c r="IAL458" s="3"/>
      <c r="IAM458" s="3"/>
      <c r="IAN458" s="3"/>
      <c r="IAO458" s="3"/>
      <c r="IAP458" s="3"/>
      <c r="IAQ458" s="3"/>
      <c r="IAR458" s="3"/>
      <c r="IAS458" s="3"/>
      <c r="IAT458" s="3"/>
      <c r="IAU458" s="3"/>
      <c r="IAV458" s="3"/>
      <c r="IAW458" s="3"/>
      <c r="IAX458" s="3"/>
      <c r="IAY458" s="3"/>
      <c r="IAZ458" s="3"/>
      <c r="IBA458" s="3"/>
      <c r="IBB458" s="3"/>
      <c r="IBC458" s="3"/>
      <c r="IBD458" s="3"/>
      <c r="IBE458" s="3"/>
      <c r="IBF458" s="3"/>
      <c r="IBG458" s="3"/>
      <c r="IBH458" s="3"/>
      <c r="IBI458" s="3"/>
      <c r="IBJ458" s="3"/>
      <c r="IBK458" s="3"/>
      <c r="IBL458" s="3"/>
      <c r="IBM458" s="3"/>
      <c r="IBN458" s="3"/>
      <c r="IBO458" s="3"/>
      <c r="IBP458" s="3"/>
      <c r="IBQ458" s="3"/>
      <c r="IBR458" s="3"/>
      <c r="IBS458" s="3"/>
      <c r="IBT458" s="3"/>
      <c r="IBU458" s="3"/>
      <c r="IBV458" s="3"/>
      <c r="IBW458" s="3"/>
      <c r="IBX458" s="3"/>
      <c r="IBY458" s="3"/>
      <c r="IBZ458" s="3"/>
      <c r="ICA458" s="3"/>
      <c r="ICB458" s="3"/>
      <c r="ICC458" s="3"/>
      <c r="ICD458" s="3"/>
      <c r="ICE458" s="3"/>
      <c r="ICF458" s="3"/>
      <c r="ICG458" s="3"/>
      <c r="ICH458" s="3"/>
      <c r="ICI458" s="3"/>
      <c r="ICJ458" s="3"/>
      <c r="ICK458" s="3"/>
      <c r="ICL458" s="3"/>
      <c r="ICM458" s="3"/>
      <c r="ICN458" s="3"/>
      <c r="ICO458" s="3"/>
      <c r="ICP458" s="3"/>
      <c r="ICQ458" s="3"/>
      <c r="ICR458" s="3"/>
      <c r="ICS458" s="3"/>
      <c r="ICT458" s="3"/>
      <c r="ICU458" s="3"/>
      <c r="ICV458" s="3"/>
      <c r="ICW458" s="3"/>
      <c r="ICX458" s="3"/>
      <c r="ICY458" s="3"/>
      <c r="ICZ458" s="3"/>
      <c r="IDA458" s="3"/>
      <c r="IDB458" s="3"/>
      <c r="IDC458" s="3"/>
      <c r="IDD458" s="3"/>
      <c r="IDE458" s="3"/>
      <c r="IDF458" s="3"/>
      <c r="IDG458" s="3"/>
      <c r="IDH458" s="3"/>
      <c r="IDI458" s="3"/>
      <c r="IDJ458" s="3"/>
      <c r="IDK458" s="3"/>
      <c r="IDL458" s="3"/>
      <c r="IDM458" s="3"/>
      <c r="IDN458" s="3"/>
      <c r="IDO458" s="3"/>
      <c r="IDP458" s="3"/>
      <c r="IDQ458" s="3"/>
      <c r="IDR458" s="3"/>
      <c r="IDS458" s="3"/>
      <c r="IDT458" s="3"/>
      <c r="IDU458" s="3"/>
      <c r="IDV458" s="3"/>
      <c r="IDW458" s="3"/>
      <c r="IDX458" s="3"/>
      <c r="IDY458" s="3"/>
      <c r="IDZ458" s="3"/>
      <c r="IEA458" s="3"/>
      <c r="IEB458" s="3"/>
      <c r="IEC458" s="3"/>
      <c r="IED458" s="3"/>
      <c r="IEE458" s="3"/>
      <c r="IEF458" s="3"/>
      <c r="IEG458" s="3"/>
      <c r="IEH458" s="3"/>
      <c r="IEI458" s="3"/>
      <c r="IEJ458" s="3"/>
      <c r="IEK458" s="3"/>
      <c r="IEL458" s="3"/>
      <c r="IEM458" s="3"/>
      <c r="IEN458" s="3"/>
      <c r="IEO458" s="3"/>
      <c r="IEP458" s="3"/>
      <c r="IEQ458" s="3"/>
      <c r="IER458" s="3"/>
      <c r="IES458" s="3"/>
      <c r="IET458" s="3"/>
      <c r="IEU458" s="3"/>
      <c r="IEV458" s="3"/>
      <c r="IEW458" s="3"/>
      <c r="IEX458" s="3"/>
      <c r="IEY458" s="3"/>
      <c r="IEZ458" s="3"/>
      <c r="IFA458" s="3"/>
      <c r="IFB458" s="3"/>
      <c r="IFC458" s="3"/>
      <c r="IFD458" s="3"/>
      <c r="IFE458" s="3"/>
      <c r="IFF458" s="3"/>
      <c r="IFG458" s="3"/>
      <c r="IFH458" s="3"/>
      <c r="IFI458" s="3"/>
      <c r="IFJ458" s="3"/>
      <c r="IFK458" s="3"/>
      <c r="IFL458" s="3"/>
      <c r="IFM458" s="3"/>
      <c r="IFN458" s="3"/>
      <c r="IFO458" s="3"/>
      <c r="IFP458" s="3"/>
      <c r="IFQ458" s="3"/>
      <c r="IFR458" s="3"/>
      <c r="IFS458" s="3"/>
      <c r="IFT458" s="3"/>
      <c r="IFU458" s="3"/>
      <c r="IFV458" s="3"/>
      <c r="IFW458" s="3"/>
      <c r="IFX458" s="3"/>
      <c r="IFY458" s="3"/>
      <c r="IFZ458" s="3"/>
      <c r="IGA458" s="3"/>
      <c r="IGB458" s="3"/>
      <c r="IGC458" s="3"/>
      <c r="IGD458" s="3"/>
      <c r="IGE458" s="3"/>
      <c r="IGF458" s="3"/>
      <c r="IGG458" s="3"/>
      <c r="IGH458" s="3"/>
      <c r="IGI458" s="3"/>
      <c r="IGJ458" s="3"/>
      <c r="IGK458" s="3"/>
      <c r="IGL458" s="3"/>
      <c r="IGM458" s="3"/>
      <c r="IGN458" s="3"/>
      <c r="IGO458" s="3"/>
      <c r="IGP458" s="3"/>
      <c r="IGQ458" s="3"/>
      <c r="IGR458" s="3"/>
      <c r="IGS458" s="3"/>
      <c r="IGT458" s="3"/>
      <c r="IGU458" s="3"/>
      <c r="IGV458" s="3"/>
      <c r="IGW458" s="3"/>
      <c r="IGX458" s="3"/>
      <c r="IGY458" s="3"/>
      <c r="IGZ458" s="3"/>
      <c r="IHA458" s="3"/>
      <c r="IHB458" s="3"/>
      <c r="IHC458" s="3"/>
      <c r="IHD458" s="3"/>
      <c r="IHE458" s="3"/>
      <c r="IHF458" s="3"/>
      <c r="IHG458" s="3"/>
      <c r="IHH458" s="3"/>
      <c r="IHI458" s="3"/>
      <c r="IHJ458" s="3"/>
      <c r="IHK458" s="3"/>
      <c r="IHL458" s="3"/>
      <c r="IHM458" s="3"/>
      <c r="IHN458" s="3"/>
      <c r="IHO458" s="3"/>
      <c r="IHP458" s="3"/>
      <c r="IHQ458" s="3"/>
      <c r="IHR458" s="3"/>
      <c r="IHS458" s="3"/>
      <c r="IHT458" s="3"/>
      <c r="IHU458" s="3"/>
      <c r="IHV458" s="3"/>
      <c r="IHW458" s="3"/>
      <c r="IHX458" s="3"/>
      <c r="IHY458" s="3"/>
      <c r="IHZ458" s="3"/>
      <c r="IIA458" s="3"/>
      <c r="IIB458" s="3"/>
      <c r="IIC458" s="3"/>
      <c r="IID458" s="3"/>
      <c r="IIE458" s="3"/>
      <c r="IIF458" s="3"/>
      <c r="IIG458" s="3"/>
      <c r="IIH458" s="3"/>
      <c r="III458" s="3"/>
      <c r="IIJ458" s="3"/>
      <c r="IIK458" s="3"/>
      <c r="IIL458" s="3"/>
      <c r="IIM458" s="3"/>
      <c r="IIN458" s="3"/>
      <c r="IIO458" s="3"/>
      <c r="IIP458" s="3"/>
      <c r="IIQ458" s="3"/>
      <c r="IIR458" s="3"/>
      <c r="IIS458" s="3"/>
      <c r="IIT458" s="3"/>
      <c r="IIU458" s="3"/>
      <c r="IIV458" s="3"/>
      <c r="IIW458" s="3"/>
      <c r="IIX458" s="3"/>
      <c r="IIY458" s="3"/>
      <c r="IIZ458" s="3"/>
      <c r="IJA458" s="3"/>
      <c r="IJB458" s="3"/>
      <c r="IJC458" s="3"/>
      <c r="IJD458" s="3"/>
      <c r="IJE458" s="3"/>
      <c r="IJF458" s="3"/>
      <c r="IJG458" s="3"/>
      <c r="IJH458" s="3"/>
      <c r="IJI458" s="3"/>
      <c r="IJJ458" s="3"/>
      <c r="IJK458" s="3"/>
      <c r="IJL458" s="3"/>
      <c r="IJM458" s="3"/>
      <c r="IJN458" s="3"/>
      <c r="IJO458" s="3"/>
      <c r="IJP458" s="3"/>
      <c r="IJQ458" s="3"/>
      <c r="IJR458" s="3"/>
      <c r="IJS458" s="3"/>
      <c r="IJT458" s="3"/>
      <c r="IJU458" s="3"/>
      <c r="IJV458" s="3"/>
      <c r="IJW458" s="3"/>
      <c r="IJX458" s="3"/>
      <c r="IJY458" s="3"/>
      <c r="IJZ458" s="3"/>
      <c r="IKA458" s="3"/>
      <c r="IKB458" s="3"/>
      <c r="IKC458" s="3"/>
      <c r="IKD458" s="3"/>
      <c r="IKE458" s="3"/>
      <c r="IKF458" s="3"/>
      <c r="IKG458" s="3"/>
      <c r="IKH458" s="3"/>
      <c r="IKI458" s="3"/>
      <c r="IKJ458" s="3"/>
      <c r="IKK458" s="3"/>
      <c r="IKL458" s="3"/>
      <c r="IKM458" s="3"/>
      <c r="IKN458" s="3"/>
      <c r="IKO458" s="3"/>
      <c r="IKP458" s="3"/>
      <c r="IKQ458" s="3"/>
      <c r="IKR458" s="3"/>
      <c r="IKS458" s="3"/>
      <c r="IKT458" s="3"/>
      <c r="IKU458" s="3"/>
      <c r="IKV458" s="3"/>
      <c r="IKW458" s="3"/>
      <c r="IKX458" s="3"/>
      <c r="IKY458" s="3"/>
      <c r="IKZ458" s="3"/>
      <c r="ILA458" s="3"/>
      <c r="ILB458" s="3"/>
      <c r="ILC458" s="3"/>
      <c r="ILD458" s="3"/>
      <c r="ILE458" s="3"/>
      <c r="ILF458" s="3"/>
      <c r="ILG458" s="3"/>
      <c r="ILH458" s="3"/>
      <c r="ILI458" s="3"/>
      <c r="ILJ458" s="3"/>
      <c r="ILK458" s="3"/>
      <c r="ILL458" s="3"/>
      <c r="ILM458" s="3"/>
      <c r="ILN458" s="3"/>
      <c r="ILO458" s="3"/>
      <c r="ILP458" s="3"/>
      <c r="ILQ458" s="3"/>
      <c r="ILR458" s="3"/>
      <c r="ILS458" s="3"/>
      <c r="ILT458" s="3"/>
      <c r="ILU458" s="3"/>
      <c r="ILV458" s="3"/>
      <c r="ILW458" s="3"/>
      <c r="ILX458" s="3"/>
      <c r="ILY458" s="3"/>
      <c r="ILZ458" s="3"/>
      <c r="IMA458" s="3"/>
      <c r="IMB458" s="3"/>
      <c r="IMC458" s="3"/>
      <c r="IMD458" s="3"/>
      <c r="IME458" s="3"/>
      <c r="IMF458" s="3"/>
      <c r="IMG458" s="3"/>
      <c r="IMH458" s="3"/>
      <c r="IMI458" s="3"/>
      <c r="IMJ458" s="3"/>
      <c r="IMK458" s="3"/>
      <c r="IML458" s="3"/>
      <c r="IMM458" s="3"/>
      <c r="IMN458" s="3"/>
      <c r="IMO458" s="3"/>
      <c r="IMP458" s="3"/>
      <c r="IMQ458" s="3"/>
      <c r="IMR458" s="3"/>
      <c r="IMS458" s="3"/>
      <c r="IMT458" s="3"/>
      <c r="IMU458" s="3"/>
      <c r="IMV458" s="3"/>
      <c r="IMW458" s="3"/>
      <c r="IMX458" s="3"/>
      <c r="IMY458" s="3"/>
      <c r="IMZ458" s="3"/>
      <c r="INA458" s="3"/>
      <c r="INB458" s="3"/>
      <c r="INC458" s="3"/>
      <c r="IND458" s="3"/>
      <c r="INE458" s="3"/>
      <c r="INF458" s="3"/>
      <c r="ING458" s="3"/>
      <c r="INH458" s="3"/>
      <c r="INI458" s="3"/>
      <c r="INJ458" s="3"/>
      <c r="INK458" s="3"/>
      <c r="INL458" s="3"/>
      <c r="INM458" s="3"/>
      <c r="INN458" s="3"/>
      <c r="INO458" s="3"/>
      <c r="INP458" s="3"/>
      <c r="INQ458" s="3"/>
      <c r="INR458" s="3"/>
      <c r="INS458" s="3"/>
      <c r="INT458" s="3"/>
      <c r="INU458" s="3"/>
      <c r="INV458" s="3"/>
      <c r="INW458" s="3"/>
      <c r="INX458" s="3"/>
      <c r="INY458" s="3"/>
      <c r="INZ458" s="3"/>
      <c r="IOA458" s="3"/>
      <c r="IOB458" s="3"/>
      <c r="IOC458" s="3"/>
      <c r="IOD458" s="3"/>
      <c r="IOE458" s="3"/>
      <c r="IOF458" s="3"/>
      <c r="IOG458" s="3"/>
      <c r="IOH458" s="3"/>
      <c r="IOI458" s="3"/>
      <c r="IOJ458" s="3"/>
      <c r="IOK458" s="3"/>
      <c r="IOL458" s="3"/>
      <c r="IOM458" s="3"/>
      <c r="ION458" s="3"/>
      <c r="IOO458" s="3"/>
      <c r="IOP458" s="3"/>
      <c r="IOQ458" s="3"/>
      <c r="IOR458" s="3"/>
      <c r="IOS458" s="3"/>
      <c r="IOT458" s="3"/>
      <c r="IOU458" s="3"/>
      <c r="IOV458" s="3"/>
      <c r="IOW458" s="3"/>
      <c r="IOX458" s="3"/>
      <c r="IOY458" s="3"/>
      <c r="IOZ458" s="3"/>
      <c r="IPA458" s="3"/>
      <c r="IPB458" s="3"/>
      <c r="IPC458" s="3"/>
      <c r="IPD458" s="3"/>
      <c r="IPE458" s="3"/>
      <c r="IPF458" s="3"/>
      <c r="IPG458" s="3"/>
      <c r="IPH458" s="3"/>
      <c r="IPI458" s="3"/>
      <c r="IPJ458" s="3"/>
      <c r="IPK458" s="3"/>
      <c r="IPL458" s="3"/>
      <c r="IPM458" s="3"/>
      <c r="IPN458" s="3"/>
      <c r="IPO458" s="3"/>
      <c r="IPP458" s="3"/>
      <c r="IPQ458" s="3"/>
      <c r="IPR458" s="3"/>
      <c r="IPS458" s="3"/>
      <c r="IPT458" s="3"/>
      <c r="IPU458" s="3"/>
      <c r="IPV458" s="3"/>
      <c r="IPW458" s="3"/>
      <c r="IPX458" s="3"/>
      <c r="IPY458" s="3"/>
      <c r="IPZ458" s="3"/>
      <c r="IQA458" s="3"/>
      <c r="IQB458" s="3"/>
      <c r="IQC458" s="3"/>
      <c r="IQD458" s="3"/>
      <c r="IQE458" s="3"/>
      <c r="IQF458" s="3"/>
      <c r="IQG458" s="3"/>
      <c r="IQH458" s="3"/>
      <c r="IQI458" s="3"/>
      <c r="IQJ458" s="3"/>
      <c r="IQK458" s="3"/>
      <c r="IQL458" s="3"/>
      <c r="IQM458" s="3"/>
      <c r="IQN458" s="3"/>
      <c r="IQO458" s="3"/>
      <c r="IQP458" s="3"/>
      <c r="IQQ458" s="3"/>
      <c r="IQR458" s="3"/>
      <c r="IQS458" s="3"/>
      <c r="IQT458" s="3"/>
      <c r="IQU458" s="3"/>
      <c r="IQV458" s="3"/>
      <c r="IQW458" s="3"/>
      <c r="IQX458" s="3"/>
      <c r="IQY458" s="3"/>
      <c r="IQZ458" s="3"/>
      <c r="IRA458" s="3"/>
      <c r="IRB458" s="3"/>
      <c r="IRC458" s="3"/>
      <c r="IRD458" s="3"/>
      <c r="IRE458" s="3"/>
      <c r="IRF458" s="3"/>
      <c r="IRG458" s="3"/>
      <c r="IRH458" s="3"/>
      <c r="IRI458" s="3"/>
      <c r="IRJ458" s="3"/>
      <c r="IRK458" s="3"/>
      <c r="IRL458" s="3"/>
      <c r="IRM458" s="3"/>
      <c r="IRN458" s="3"/>
      <c r="IRO458" s="3"/>
      <c r="IRP458" s="3"/>
      <c r="IRQ458" s="3"/>
      <c r="IRR458" s="3"/>
      <c r="IRS458" s="3"/>
      <c r="IRT458" s="3"/>
      <c r="IRU458" s="3"/>
      <c r="IRV458" s="3"/>
      <c r="IRW458" s="3"/>
      <c r="IRX458" s="3"/>
      <c r="IRY458" s="3"/>
      <c r="IRZ458" s="3"/>
      <c r="ISA458" s="3"/>
      <c r="ISB458" s="3"/>
      <c r="ISC458" s="3"/>
      <c r="ISD458" s="3"/>
      <c r="ISE458" s="3"/>
      <c r="ISF458" s="3"/>
      <c r="ISG458" s="3"/>
      <c r="ISH458" s="3"/>
      <c r="ISI458" s="3"/>
      <c r="ISJ458" s="3"/>
      <c r="ISK458" s="3"/>
      <c r="ISL458" s="3"/>
      <c r="ISM458" s="3"/>
      <c r="ISN458" s="3"/>
      <c r="ISO458" s="3"/>
      <c r="ISP458" s="3"/>
      <c r="ISQ458" s="3"/>
      <c r="ISR458" s="3"/>
      <c r="ISS458" s="3"/>
      <c r="IST458" s="3"/>
      <c r="ISU458" s="3"/>
      <c r="ISV458" s="3"/>
      <c r="ISW458" s="3"/>
      <c r="ISX458" s="3"/>
      <c r="ISY458" s="3"/>
      <c r="ISZ458" s="3"/>
      <c r="ITA458" s="3"/>
      <c r="ITB458" s="3"/>
      <c r="ITC458" s="3"/>
      <c r="ITD458" s="3"/>
      <c r="ITE458" s="3"/>
      <c r="ITF458" s="3"/>
      <c r="ITG458" s="3"/>
      <c r="ITH458" s="3"/>
      <c r="ITI458" s="3"/>
      <c r="ITJ458" s="3"/>
      <c r="ITK458" s="3"/>
      <c r="ITL458" s="3"/>
      <c r="ITM458" s="3"/>
      <c r="ITN458" s="3"/>
      <c r="ITO458" s="3"/>
      <c r="ITP458" s="3"/>
      <c r="ITQ458" s="3"/>
      <c r="ITR458" s="3"/>
      <c r="ITS458" s="3"/>
      <c r="ITT458" s="3"/>
      <c r="ITU458" s="3"/>
      <c r="ITV458" s="3"/>
      <c r="ITW458" s="3"/>
      <c r="ITX458" s="3"/>
      <c r="ITY458" s="3"/>
      <c r="ITZ458" s="3"/>
      <c r="IUA458" s="3"/>
      <c r="IUB458" s="3"/>
      <c r="IUC458" s="3"/>
      <c r="IUD458" s="3"/>
      <c r="IUE458" s="3"/>
      <c r="IUF458" s="3"/>
      <c r="IUG458" s="3"/>
      <c r="IUH458" s="3"/>
      <c r="IUI458" s="3"/>
      <c r="IUJ458" s="3"/>
      <c r="IUK458" s="3"/>
      <c r="IUL458" s="3"/>
      <c r="IUM458" s="3"/>
      <c r="IUN458" s="3"/>
      <c r="IUO458" s="3"/>
      <c r="IUP458" s="3"/>
      <c r="IUQ458" s="3"/>
      <c r="IUR458" s="3"/>
      <c r="IUS458" s="3"/>
      <c r="IUT458" s="3"/>
      <c r="IUU458" s="3"/>
      <c r="IUV458" s="3"/>
      <c r="IUW458" s="3"/>
      <c r="IUX458" s="3"/>
      <c r="IUY458" s="3"/>
      <c r="IUZ458" s="3"/>
      <c r="IVA458" s="3"/>
      <c r="IVB458" s="3"/>
      <c r="IVC458" s="3"/>
      <c r="IVD458" s="3"/>
      <c r="IVE458" s="3"/>
      <c r="IVF458" s="3"/>
      <c r="IVG458" s="3"/>
      <c r="IVH458" s="3"/>
      <c r="IVI458" s="3"/>
      <c r="IVJ458" s="3"/>
      <c r="IVK458" s="3"/>
      <c r="IVL458" s="3"/>
      <c r="IVM458" s="3"/>
      <c r="IVN458" s="3"/>
      <c r="IVO458" s="3"/>
      <c r="IVP458" s="3"/>
      <c r="IVQ458" s="3"/>
      <c r="IVR458" s="3"/>
      <c r="IVS458" s="3"/>
      <c r="IVT458" s="3"/>
      <c r="IVU458" s="3"/>
      <c r="IVV458" s="3"/>
      <c r="IVW458" s="3"/>
      <c r="IVX458" s="3"/>
      <c r="IVY458" s="3"/>
      <c r="IVZ458" s="3"/>
      <c r="IWA458" s="3"/>
      <c r="IWB458" s="3"/>
      <c r="IWC458" s="3"/>
      <c r="IWD458" s="3"/>
      <c r="IWE458" s="3"/>
      <c r="IWF458" s="3"/>
      <c r="IWG458" s="3"/>
      <c r="IWH458" s="3"/>
      <c r="IWI458" s="3"/>
      <c r="IWJ458" s="3"/>
      <c r="IWK458" s="3"/>
      <c r="IWL458" s="3"/>
      <c r="IWM458" s="3"/>
      <c r="IWN458" s="3"/>
      <c r="IWO458" s="3"/>
      <c r="IWP458" s="3"/>
      <c r="IWQ458" s="3"/>
      <c r="IWR458" s="3"/>
      <c r="IWS458" s="3"/>
      <c r="IWT458" s="3"/>
      <c r="IWU458" s="3"/>
      <c r="IWV458" s="3"/>
      <c r="IWW458" s="3"/>
      <c r="IWX458" s="3"/>
      <c r="IWY458" s="3"/>
      <c r="IWZ458" s="3"/>
      <c r="IXA458" s="3"/>
      <c r="IXB458" s="3"/>
      <c r="IXC458" s="3"/>
      <c r="IXD458" s="3"/>
      <c r="IXE458" s="3"/>
      <c r="IXF458" s="3"/>
      <c r="IXG458" s="3"/>
      <c r="IXH458" s="3"/>
      <c r="IXI458" s="3"/>
      <c r="IXJ458" s="3"/>
      <c r="IXK458" s="3"/>
      <c r="IXL458" s="3"/>
      <c r="IXM458" s="3"/>
      <c r="IXN458" s="3"/>
      <c r="IXO458" s="3"/>
      <c r="IXP458" s="3"/>
      <c r="IXQ458" s="3"/>
      <c r="IXR458" s="3"/>
      <c r="IXS458" s="3"/>
      <c r="IXT458" s="3"/>
      <c r="IXU458" s="3"/>
      <c r="IXV458" s="3"/>
      <c r="IXW458" s="3"/>
      <c r="IXX458" s="3"/>
      <c r="IXY458" s="3"/>
      <c r="IXZ458" s="3"/>
      <c r="IYA458" s="3"/>
      <c r="IYB458" s="3"/>
      <c r="IYC458" s="3"/>
      <c r="IYD458" s="3"/>
      <c r="IYE458" s="3"/>
      <c r="IYF458" s="3"/>
      <c r="IYG458" s="3"/>
      <c r="IYH458" s="3"/>
      <c r="IYI458" s="3"/>
      <c r="IYJ458" s="3"/>
      <c r="IYK458" s="3"/>
      <c r="IYL458" s="3"/>
      <c r="IYM458" s="3"/>
      <c r="IYN458" s="3"/>
      <c r="IYO458" s="3"/>
      <c r="IYP458" s="3"/>
      <c r="IYQ458" s="3"/>
      <c r="IYR458" s="3"/>
      <c r="IYS458" s="3"/>
      <c r="IYT458" s="3"/>
      <c r="IYU458" s="3"/>
      <c r="IYV458" s="3"/>
      <c r="IYW458" s="3"/>
      <c r="IYX458" s="3"/>
      <c r="IYY458" s="3"/>
      <c r="IYZ458" s="3"/>
      <c r="IZA458" s="3"/>
      <c r="IZB458" s="3"/>
      <c r="IZC458" s="3"/>
      <c r="IZD458" s="3"/>
      <c r="IZE458" s="3"/>
      <c r="IZF458" s="3"/>
      <c r="IZG458" s="3"/>
      <c r="IZH458" s="3"/>
      <c r="IZI458" s="3"/>
      <c r="IZJ458" s="3"/>
      <c r="IZK458" s="3"/>
      <c r="IZL458" s="3"/>
      <c r="IZM458" s="3"/>
      <c r="IZN458" s="3"/>
      <c r="IZO458" s="3"/>
      <c r="IZP458" s="3"/>
      <c r="IZQ458" s="3"/>
      <c r="IZR458" s="3"/>
      <c r="IZS458" s="3"/>
      <c r="IZT458" s="3"/>
      <c r="IZU458" s="3"/>
      <c r="IZV458" s="3"/>
      <c r="IZW458" s="3"/>
      <c r="IZX458" s="3"/>
      <c r="IZY458" s="3"/>
      <c r="IZZ458" s="3"/>
      <c r="JAA458" s="3"/>
      <c r="JAB458" s="3"/>
      <c r="JAC458" s="3"/>
      <c r="JAD458" s="3"/>
      <c r="JAE458" s="3"/>
      <c r="JAF458" s="3"/>
      <c r="JAG458" s="3"/>
      <c r="JAH458" s="3"/>
      <c r="JAI458" s="3"/>
      <c r="JAJ458" s="3"/>
      <c r="JAK458" s="3"/>
      <c r="JAL458" s="3"/>
      <c r="JAM458" s="3"/>
      <c r="JAN458" s="3"/>
      <c r="JAO458" s="3"/>
      <c r="JAP458" s="3"/>
      <c r="JAQ458" s="3"/>
      <c r="JAR458" s="3"/>
      <c r="JAS458" s="3"/>
      <c r="JAT458" s="3"/>
      <c r="JAU458" s="3"/>
      <c r="JAV458" s="3"/>
      <c r="JAW458" s="3"/>
      <c r="JAX458" s="3"/>
      <c r="JAY458" s="3"/>
      <c r="JAZ458" s="3"/>
      <c r="JBA458" s="3"/>
      <c r="JBB458" s="3"/>
      <c r="JBC458" s="3"/>
      <c r="JBD458" s="3"/>
      <c r="JBE458" s="3"/>
      <c r="JBF458" s="3"/>
      <c r="JBG458" s="3"/>
      <c r="JBH458" s="3"/>
      <c r="JBI458" s="3"/>
      <c r="JBJ458" s="3"/>
      <c r="JBK458" s="3"/>
      <c r="JBL458" s="3"/>
      <c r="JBM458" s="3"/>
      <c r="JBN458" s="3"/>
      <c r="JBO458" s="3"/>
      <c r="JBP458" s="3"/>
      <c r="JBQ458" s="3"/>
      <c r="JBR458" s="3"/>
      <c r="JBS458" s="3"/>
      <c r="JBT458" s="3"/>
      <c r="JBU458" s="3"/>
      <c r="JBV458" s="3"/>
      <c r="JBW458" s="3"/>
      <c r="JBX458" s="3"/>
      <c r="JBY458" s="3"/>
      <c r="JBZ458" s="3"/>
      <c r="JCA458" s="3"/>
      <c r="JCB458" s="3"/>
      <c r="JCC458" s="3"/>
      <c r="JCD458" s="3"/>
      <c r="JCE458" s="3"/>
      <c r="JCF458" s="3"/>
      <c r="JCG458" s="3"/>
      <c r="JCH458" s="3"/>
      <c r="JCI458" s="3"/>
      <c r="JCJ458" s="3"/>
      <c r="JCK458" s="3"/>
      <c r="JCL458" s="3"/>
      <c r="JCM458" s="3"/>
      <c r="JCN458" s="3"/>
      <c r="JCO458" s="3"/>
      <c r="JCP458" s="3"/>
      <c r="JCQ458" s="3"/>
      <c r="JCR458" s="3"/>
      <c r="JCS458" s="3"/>
      <c r="JCT458" s="3"/>
      <c r="JCU458" s="3"/>
      <c r="JCV458" s="3"/>
      <c r="JCW458" s="3"/>
      <c r="JCX458" s="3"/>
      <c r="JCY458" s="3"/>
      <c r="JCZ458" s="3"/>
      <c r="JDA458" s="3"/>
      <c r="JDB458" s="3"/>
      <c r="JDC458" s="3"/>
      <c r="JDD458" s="3"/>
      <c r="JDE458" s="3"/>
      <c r="JDF458" s="3"/>
      <c r="JDG458" s="3"/>
      <c r="JDH458" s="3"/>
      <c r="JDI458" s="3"/>
      <c r="JDJ458" s="3"/>
      <c r="JDK458" s="3"/>
      <c r="JDL458" s="3"/>
      <c r="JDM458" s="3"/>
      <c r="JDN458" s="3"/>
      <c r="JDO458" s="3"/>
      <c r="JDP458" s="3"/>
      <c r="JDQ458" s="3"/>
      <c r="JDR458" s="3"/>
      <c r="JDS458" s="3"/>
      <c r="JDT458" s="3"/>
      <c r="JDU458" s="3"/>
      <c r="JDV458" s="3"/>
      <c r="JDW458" s="3"/>
      <c r="JDX458" s="3"/>
      <c r="JDY458" s="3"/>
      <c r="JDZ458" s="3"/>
      <c r="JEA458" s="3"/>
      <c r="JEB458" s="3"/>
      <c r="JEC458" s="3"/>
      <c r="JED458" s="3"/>
      <c r="JEE458" s="3"/>
      <c r="JEF458" s="3"/>
      <c r="JEG458" s="3"/>
      <c r="JEH458" s="3"/>
      <c r="JEI458" s="3"/>
      <c r="JEJ458" s="3"/>
      <c r="JEK458" s="3"/>
      <c r="JEL458" s="3"/>
      <c r="JEM458" s="3"/>
      <c r="JEN458" s="3"/>
      <c r="JEO458" s="3"/>
      <c r="JEP458" s="3"/>
      <c r="JEQ458" s="3"/>
      <c r="JER458" s="3"/>
      <c r="JES458" s="3"/>
      <c r="JET458" s="3"/>
      <c r="JEU458" s="3"/>
      <c r="JEV458" s="3"/>
      <c r="JEW458" s="3"/>
      <c r="JEX458" s="3"/>
      <c r="JEY458" s="3"/>
      <c r="JEZ458" s="3"/>
      <c r="JFA458" s="3"/>
      <c r="JFB458" s="3"/>
      <c r="JFC458" s="3"/>
      <c r="JFD458" s="3"/>
      <c r="JFE458" s="3"/>
      <c r="JFF458" s="3"/>
      <c r="JFG458" s="3"/>
      <c r="JFH458" s="3"/>
      <c r="JFI458" s="3"/>
      <c r="JFJ458" s="3"/>
      <c r="JFK458" s="3"/>
      <c r="JFL458" s="3"/>
      <c r="JFM458" s="3"/>
      <c r="JFN458" s="3"/>
      <c r="JFO458" s="3"/>
      <c r="JFP458" s="3"/>
      <c r="JFQ458" s="3"/>
      <c r="JFR458" s="3"/>
      <c r="JFS458" s="3"/>
      <c r="JFT458" s="3"/>
      <c r="JFU458" s="3"/>
      <c r="JFV458" s="3"/>
      <c r="JFW458" s="3"/>
      <c r="JFX458" s="3"/>
      <c r="JFY458" s="3"/>
      <c r="JFZ458" s="3"/>
      <c r="JGA458" s="3"/>
      <c r="JGB458" s="3"/>
      <c r="JGC458" s="3"/>
      <c r="JGD458" s="3"/>
      <c r="JGE458" s="3"/>
      <c r="JGF458" s="3"/>
      <c r="JGG458" s="3"/>
      <c r="JGH458" s="3"/>
      <c r="JGI458" s="3"/>
      <c r="JGJ458" s="3"/>
      <c r="JGK458" s="3"/>
      <c r="JGL458" s="3"/>
      <c r="JGM458" s="3"/>
      <c r="JGN458" s="3"/>
      <c r="JGO458" s="3"/>
      <c r="JGP458" s="3"/>
      <c r="JGQ458" s="3"/>
      <c r="JGR458" s="3"/>
      <c r="JGS458" s="3"/>
      <c r="JGT458" s="3"/>
      <c r="JGU458" s="3"/>
      <c r="JGV458" s="3"/>
      <c r="JGW458" s="3"/>
      <c r="JGX458" s="3"/>
      <c r="JGY458" s="3"/>
      <c r="JGZ458" s="3"/>
      <c r="JHA458" s="3"/>
      <c r="JHB458" s="3"/>
      <c r="JHC458" s="3"/>
      <c r="JHD458" s="3"/>
      <c r="JHE458" s="3"/>
      <c r="JHF458" s="3"/>
      <c r="JHG458" s="3"/>
      <c r="JHH458" s="3"/>
      <c r="JHI458" s="3"/>
      <c r="JHJ458" s="3"/>
      <c r="JHK458" s="3"/>
      <c r="JHL458" s="3"/>
      <c r="JHM458" s="3"/>
      <c r="JHN458" s="3"/>
      <c r="JHO458" s="3"/>
      <c r="JHP458" s="3"/>
      <c r="JHQ458" s="3"/>
      <c r="JHR458" s="3"/>
      <c r="JHS458" s="3"/>
      <c r="JHT458" s="3"/>
      <c r="JHU458" s="3"/>
      <c r="JHV458" s="3"/>
      <c r="JHW458" s="3"/>
      <c r="JHX458" s="3"/>
      <c r="JHY458" s="3"/>
      <c r="JHZ458" s="3"/>
      <c r="JIA458" s="3"/>
      <c r="JIB458" s="3"/>
      <c r="JIC458" s="3"/>
      <c r="JID458" s="3"/>
      <c r="JIE458" s="3"/>
      <c r="JIF458" s="3"/>
      <c r="JIG458" s="3"/>
      <c r="JIH458" s="3"/>
      <c r="JII458" s="3"/>
      <c r="JIJ458" s="3"/>
      <c r="JIK458" s="3"/>
      <c r="JIL458" s="3"/>
      <c r="JIM458" s="3"/>
      <c r="JIN458" s="3"/>
      <c r="JIO458" s="3"/>
      <c r="JIP458" s="3"/>
      <c r="JIQ458" s="3"/>
      <c r="JIR458" s="3"/>
      <c r="JIS458" s="3"/>
      <c r="JIT458" s="3"/>
      <c r="JIU458" s="3"/>
      <c r="JIV458" s="3"/>
      <c r="JIW458" s="3"/>
      <c r="JIX458" s="3"/>
      <c r="JIY458" s="3"/>
      <c r="JIZ458" s="3"/>
      <c r="JJA458" s="3"/>
      <c r="JJB458" s="3"/>
      <c r="JJC458" s="3"/>
      <c r="JJD458" s="3"/>
      <c r="JJE458" s="3"/>
      <c r="JJF458" s="3"/>
      <c r="JJG458" s="3"/>
      <c r="JJH458" s="3"/>
      <c r="JJI458" s="3"/>
      <c r="JJJ458" s="3"/>
      <c r="JJK458" s="3"/>
      <c r="JJL458" s="3"/>
      <c r="JJM458" s="3"/>
      <c r="JJN458" s="3"/>
      <c r="JJO458" s="3"/>
      <c r="JJP458" s="3"/>
      <c r="JJQ458" s="3"/>
      <c r="JJR458" s="3"/>
      <c r="JJS458" s="3"/>
      <c r="JJT458" s="3"/>
      <c r="JJU458" s="3"/>
      <c r="JJV458" s="3"/>
      <c r="JJW458" s="3"/>
      <c r="JJX458" s="3"/>
      <c r="JJY458" s="3"/>
      <c r="JJZ458" s="3"/>
      <c r="JKA458" s="3"/>
      <c r="JKB458" s="3"/>
      <c r="JKC458" s="3"/>
      <c r="JKD458" s="3"/>
      <c r="JKE458" s="3"/>
      <c r="JKF458" s="3"/>
      <c r="JKG458" s="3"/>
      <c r="JKH458" s="3"/>
      <c r="JKI458" s="3"/>
      <c r="JKJ458" s="3"/>
      <c r="JKK458" s="3"/>
      <c r="JKL458" s="3"/>
      <c r="JKM458" s="3"/>
      <c r="JKN458" s="3"/>
      <c r="JKO458" s="3"/>
      <c r="JKP458" s="3"/>
      <c r="JKQ458" s="3"/>
      <c r="JKR458" s="3"/>
      <c r="JKS458" s="3"/>
      <c r="JKT458" s="3"/>
      <c r="JKU458" s="3"/>
      <c r="JKV458" s="3"/>
      <c r="JKW458" s="3"/>
      <c r="JKX458" s="3"/>
      <c r="JKY458" s="3"/>
      <c r="JKZ458" s="3"/>
      <c r="JLA458" s="3"/>
      <c r="JLB458" s="3"/>
      <c r="JLC458" s="3"/>
      <c r="JLD458" s="3"/>
      <c r="JLE458" s="3"/>
      <c r="JLF458" s="3"/>
      <c r="JLG458" s="3"/>
      <c r="JLH458" s="3"/>
      <c r="JLI458" s="3"/>
      <c r="JLJ458" s="3"/>
      <c r="JLK458" s="3"/>
      <c r="JLL458" s="3"/>
      <c r="JLM458" s="3"/>
      <c r="JLN458" s="3"/>
      <c r="JLO458" s="3"/>
      <c r="JLP458" s="3"/>
      <c r="JLQ458" s="3"/>
      <c r="JLR458" s="3"/>
      <c r="JLS458" s="3"/>
      <c r="JLT458" s="3"/>
      <c r="JLU458" s="3"/>
      <c r="JLV458" s="3"/>
      <c r="JLW458" s="3"/>
      <c r="JLX458" s="3"/>
      <c r="JLY458" s="3"/>
      <c r="JLZ458" s="3"/>
      <c r="JMA458" s="3"/>
      <c r="JMB458" s="3"/>
      <c r="JMC458" s="3"/>
      <c r="JMD458" s="3"/>
      <c r="JME458" s="3"/>
      <c r="JMF458" s="3"/>
      <c r="JMG458" s="3"/>
      <c r="JMH458" s="3"/>
      <c r="JMI458" s="3"/>
      <c r="JMJ458" s="3"/>
      <c r="JMK458" s="3"/>
      <c r="JML458" s="3"/>
      <c r="JMM458" s="3"/>
      <c r="JMN458" s="3"/>
      <c r="JMO458" s="3"/>
      <c r="JMP458" s="3"/>
      <c r="JMQ458" s="3"/>
      <c r="JMR458" s="3"/>
      <c r="JMS458" s="3"/>
      <c r="JMT458" s="3"/>
      <c r="JMU458" s="3"/>
      <c r="JMV458" s="3"/>
      <c r="JMW458" s="3"/>
      <c r="JMX458" s="3"/>
      <c r="JMY458" s="3"/>
      <c r="JMZ458" s="3"/>
      <c r="JNA458" s="3"/>
      <c r="JNB458" s="3"/>
      <c r="JNC458" s="3"/>
      <c r="JND458" s="3"/>
      <c r="JNE458" s="3"/>
      <c r="JNF458" s="3"/>
      <c r="JNG458" s="3"/>
      <c r="JNH458" s="3"/>
      <c r="JNI458" s="3"/>
      <c r="JNJ458" s="3"/>
      <c r="JNK458" s="3"/>
      <c r="JNL458" s="3"/>
      <c r="JNM458" s="3"/>
      <c r="JNN458" s="3"/>
      <c r="JNO458" s="3"/>
      <c r="JNP458" s="3"/>
      <c r="JNQ458" s="3"/>
      <c r="JNR458" s="3"/>
      <c r="JNS458" s="3"/>
      <c r="JNT458" s="3"/>
      <c r="JNU458" s="3"/>
      <c r="JNV458" s="3"/>
      <c r="JNW458" s="3"/>
      <c r="JNX458" s="3"/>
      <c r="JNY458" s="3"/>
      <c r="JNZ458" s="3"/>
      <c r="JOA458" s="3"/>
      <c r="JOB458" s="3"/>
      <c r="JOC458" s="3"/>
      <c r="JOD458" s="3"/>
      <c r="JOE458" s="3"/>
      <c r="JOF458" s="3"/>
      <c r="JOG458" s="3"/>
      <c r="JOH458" s="3"/>
      <c r="JOI458" s="3"/>
      <c r="JOJ458" s="3"/>
      <c r="JOK458" s="3"/>
      <c r="JOL458" s="3"/>
      <c r="JOM458" s="3"/>
      <c r="JON458" s="3"/>
      <c r="JOO458" s="3"/>
      <c r="JOP458" s="3"/>
      <c r="JOQ458" s="3"/>
      <c r="JOR458" s="3"/>
      <c r="JOS458" s="3"/>
      <c r="JOT458" s="3"/>
      <c r="JOU458" s="3"/>
      <c r="JOV458" s="3"/>
      <c r="JOW458" s="3"/>
      <c r="JOX458" s="3"/>
      <c r="JOY458" s="3"/>
      <c r="JOZ458" s="3"/>
      <c r="JPA458" s="3"/>
      <c r="JPB458" s="3"/>
      <c r="JPC458" s="3"/>
      <c r="JPD458" s="3"/>
      <c r="JPE458" s="3"/>
      <c r="JPF458" s="3"/>
      <c r="JPG458" s="3"/>
      <c r="JPH458" s="3"/>
      <c r="JPI458" s="3"/>
      <c r="JPJ458" s="3"/>
      <c r="JPK458" s="3"/>
      <c r="JPL458" s="3"/>
      <c r="JPM458" s="3"/>
      <c r="JPN458" s="3"/>
      <c r="JPO458" s="3"/>
      <c r="JPP458" s="3"/>
      <c r="JPQ458" s="3"/>
      <c r="JPR458" s="3"/>
      <c r="JPS458" s="3"/>
      <c r="JPT458" s="3"/>
      <c r="JPU458" s="3"/>
      <c r="JPV458" s="3"/>
      <c r="JPW458" s="3"/>
      <c r="JPX458" s="3"/>
      <c r="JPY458" s="3"/>
      <c r="JPZ458" s="3"/>
      <c r="JQA458" s="3"/>
      <c r="JQB458" s="3"/>
      <c r="JQC458" s="3"/>
      <c r="JQD458" s="3"/>
      <c r="JQE458" s="3"/>
      <c r="JQF458" s="3"/>
      <c r="JQG458" s="3"/>
      <c r="JQH458" s="3"/>
      <c r="JQI458" s="3"/>
      <c r="JQJ458" s="3"/>
      <c r="JQK458" s="3"/>
      <c r="JQL458" s="3"/>
      <c r="JQM458" s="3"/>
      <c r="JQN458" s="3"/>
      <c r="JQO458" s="3"/>
      <c r="JQP458" s="3"/>
      <c r="JQQ458" s="3"/>
      <c r="JQR458" s="3"/>
      <c r="JQS458" s="3"/>
      <c r="JQT458" s="3"/>
      <c r="JQU458" s="3"/>
      <c r="JQV458" s="3"/>
      <c r="JQW458" s="3"/>
      <c r="JQX458" s="3"/>
      <c r="JQY458" s="3"/>
      <c r="JQZ458" s="3"/>
      <c r="JRA458" s="3"/>
      <c r="JRB458" s="3"/>
      <c r="JRC458" s="3"/>
      <c r="JRD458" s="3"/>
      <c r="JRE458" s="3"/>
      <c r="JRF458" s="3"/>
      <c r="JRG458" s="3"/>
      <c r="JRH458" s="3"/>
      <c r="JRI458" s="3"/>
      <c r="JRJ458" s="3"/>
      <c r="JRK458" s="3"/>
      <c r="JRL458" s="3"/>
      <c r="JRM458" s="3"/>
      <c r="JRN458" s="3"/>
      <c r="JRO458" s="3"/>
      <c r="JRP458" s="3"/>
      <c r="JRQ458" s="3"/>
      <c r="JRR458" s="3"/>
      <c r="JRS458" s="3"/>
      <c r="JRT458" s="3"/>
      <c r="JRU458" s="3"/>
      <c r="JRV458" s="3"/>
      <c r="JRW458" s="3"/>
      <c r="JRX458" s="3"/>
      <c r="JRY458" s="3"/>
      <c r="JRZ458" s="3"/>
      <c r="JSA458" s="3"/>
      <c r="JSB458" s="3"/>
      <c r="JSC458" s="3"/>
      <c r="JSD458" s="3"/>
      <c r="JSE458" s="3"/>
      <c r="JSF458" s="3"/>
      <c r="JSG458" s="3"/>
      <c r="JSH458" s="3"/>
      <c r="JSI458" s="3"/>
      <c r="JSJ458" s="3"/>
      <c r="JSK458" s="3"/>
      <c r="JSL458" s="3"/>
      <c r="JSM458" s="3"/>
      <c r="JSN458" s="3"/>
      <c r="JSO458" s="3"/>
      <c r="JSP458" s="3"/>
      <c r="JSQ458" s="3"/>
      <c r="JSR458" s="3"/>
      <c r="JSS458" s="3"/>
      <c r="JST458" s="3"/>
      <c r="JSU458" s="3"/>
      <c r="JSV458" s="3"/>
      <c r="JSW458" s="3"/>
      <c r="JSX458" s="3"/>
      <c r="JSY458" s="3"/>
      <c r="JSZ458" s="3"/>
      <c r="JTA458" s="3"/>
      <c r="JTB458" s="3"/>
      <c r="JTC458" s="3"/>
      <c r="JTD458" s="3"/>
      <c r="JTE458" s="3"/>
      <c r="JTF458" s="3"/>
      <c r="JTG458" s="3"/>
      <c r="JTH458" s="3"/>
      <c r="JTI458" s="3"/>
      <c r="JTJ458" s="3"/>
      <c r="JTK458" s="3"/>
      <c r="JTL458" s="3"/>
      <c r="JTM458" s="3"/>
      <c r="JTN458" s="3"/>
      <c r="JTO458" s="3"/>
      <c r="JTP458" s="3"/>
      <c r="JTQ458" s="3"/>
      <c r="JTR458" s="3"/>
      <c r="JTS458" s="3"/>
      <c r="JTT458" s="3"/>
      <c r="JTU458" s="3"/>
      <c r="JTV458" s="3"/>
      <c r="JTW458" s="3"/>
      <c r="JTX458" s="3"/>
      <c r="JTY458" s="3"/>
      <c r="JTZ458" s="3"/>
      <c r="JUA458" s="3"/>
      <c r="JUB458" s="3"/>
      <c r="JUC458" s="3"/>
      <c r="JUD458" s="3"/>
      <c r="JUE458" s="3"/>
      <c r="JUF458" s="3"/>
      <c r="JUG458" s="3"/>
      <c r="JUH458" s="3"/>
      <c r="JUI458" s="3"/>
      <c r="JUJ458" s="3"/>
      <c r="JUK458" s="3"/>
      <c r="JUL458" s="3"/>
      <c r="JUM458" s="3"/>
      <c r="JUN458" s="3"/>
      <c r="JUO458" s="3"/>
      <c r="JUP458" s="3"/>
      <c r="JUQ458" s="3"/>
      <c r="JUR458" s="3"/>
      <c r="JUS458" s="3"/>
      <c r="JUT458" s="3"/>
      <c r="JUU458" s="3"/>
      <c r="JUV458" s="3"/>
      <c r="JUW458" s="3"/>
      <c r="JUX458" s="3"/>
      <c r="JUY458" s="3"/>
      <c r="JUZ458" s="3"/>
      <c r="JVA458" s="3"/>
      <c r="JVB458" s="3"/>
      <c r="JVC458" s="3"/>
      <c r="JVD458" s="3"/>
      <c r="JVE458" s="3"/>
      <c r="JVF458" s="3"/>
      <c r="JVG458" s="3"/>
      <c r="JVH458" s="3"/>
      <c r="JVI458" s="3"/>
      <c r="JVJ458" s="3"/>
      <c r="JVK458" s="3"/>
      <c r="JVL458" s="3"/>
      <c r="JVM458" s="3"/>
      <c r="JVN458" s="3"/>
      <c r="JVO458" s="3"/>
      <c r="JVP458" s="3"/>
      <c r="JVQ458" s="3"/>
      <c r="JVR458" s="3"/>
      <c r="JVS458" s="3"/>
      <c r="JVT458" s="3"/>
      <c r="JVU458" s="3"/>
      <c r="JVV458" s="3"/>
      <c r="JVW458" s="3"/>
      <c r="JVX458" s="3"/>
      <c r="JVY458" s="3"/>
      <c r="JVZ458" s="3"/>
      <c r="JWA458" s="3"/>
      <c r="JWB458" s="3"/>
      <c r="JWC458" s="3"/>
      <c r="JWD458" s="3"/>
      <c r="JWE458" s="3"/>
      <c r="JWF458" s="3"/>
      <c r="JWG458" s="3"/>
      <c r="JWH458" s="3"/>
      <c r="JWI458" s="3"/>
      <c r="JWJ458" s="3"/>
      <c r="JWK458" s="3"/>
      <c r="JWL458" s="3"/>
      <c r="JWM458" s="3"/>
      <c r="JWN458" s="3"/>
      <c r="JWO458" s="3"/>
      <c r="JWP458" s="3"/>
      <c r="JWQ458" s="3"/>
      <c r="JWR458" s="3"/>
      <c r="JWS458" s="3"/>
      <c r="JWT458" s="3"/>
      <c r="JWU458" s="3"/>
      <c r="JWV458" s="3"/>
      <c r="JWW458" s="3"/>
      <c r="JWX458" s="3"/>
      <c r="JWY458" s="3"/>
      <c r="JWZ458" s="3"/>
      <c r="JXA458" s="3"/>
      <c r="JXB458" s="3"/>
      <c r="JXC458" s="3"/>
      <c r="JXD458" s="3"/>
      <c r="JXE458" s="3"/>
      <c r="JXF458" s="3"/>
      <c r="JXG458" s="3"/>
      <c r="JXH458" s="3"/>
      <c r="JXI458" s="3"/>
      <c r="JXJ458" s="3"/>
      <c r="JXK458" s="3"/>
      <c r="JXL458" s="3"/>
      <c r="JXM458" s="3"/>
      <c r="JXN458" s="3"/>
      <c r="JXO458" s="3"/>
      <c r="JXP458" s="3"/>
      <c r="JXQ458" s="3"/>
      <c r="JXR458" s="3"/>
      <c r="JXS458" s="3"/>
      <c r="JXT458" s="3"/>
      <c r="JXU458" s="3"/>
      <c r="JXV458" s="3"/>
      <c r="JXW458" s="3"/>
      <c r="JXX458" s="3"/>
      <c r="JXY458" s="3"/>
      <c r="JXZ458" s="3"/>
      <c r="JYA458" s="3"/>
      <c r="JYB458" s="3"/>
      <c r="JYC458" s="3"/>
      <c r="JYD458" s="3"/>
      <c r="JYE458" s="3"/>
      <c r="JYF458" s="3"/>
      <c r="JYG458" s="3"/>
      <c r="JYH458" s="3"/>
      <c r="JYI458" s="3"/>
      <c r="JYJ458" s="3"/>
      <c r="JYK458" s="3"/>
      <c r="JYL458" s="3"/>
      <c r="JYM458" s="3"/>
      <c r="JYN458" s="3"/>
      <c r="JYO458" s="3"/>
      <c r="JYP458" s="3"/>
      <c r="JYQ458" s="3"/>
      <c r="JYR458" s="3"/>
      <c r="JYS458" s="3"/>
      <c r="JYT458" s="3"/>
      <c r="JYU458" s="3"/>
      <c r="JYV458" s="3"/>
      <c r="JYW458" s="3"/>
      <c r="JYX458" s="3"/>
      <c r="JYY458" s="3"/>
      <c r="JYZ458" s="3"/>
      <c r="JZA458" s="3"/>
      <c r="JZB458" s="3"/>
      <c r="JZC458" s="3"/>
      <c r="JZD458" s="3"/>
      <c r="JZE458" s="3"/>
      <c r="JZF458" s="3"/>
      <c r="JZG458" s="3"/>
      <c r="JZH458" s="3"/>
      <c r="JZI458" s="3"/>
      <c r="JZJ458" s="3"/>
      <c r="JZK458" s="3"/>
      <c r="JZL458" s="3"/>
      <c r="JZM458" s="3"/>
      <c r="JZN458" s="3"/>
      <c r="JZO458" s="3"/>
      <c r="JZP458" s="3"/>
      <c r="JZQ458" s="3"/>
      <c r="JZR458" s="3"/>
      <c r="JZS458" s="3"/>
      <c r="JZT458" s="3"/>
      <c r="JZU458" s="3"/>
      <c r="JZV458" s="3"/>
      <c r="JZW458" s="3"/>
      <c r="JZX458" s="3"/>
      <c r="JZY458" s="3"/>
      <c r="JZZ458" s="3"/>
      <c r="KAA458" s="3"/>
      <c r="KAB458" s="3"/>
      <c r="KAC458" s="3"/>
      <c r="KAD458" s="3"/>
      <c r="KAE458" s="3"/>
      <c r="KAF458" s="3"/>
      <c r="KAG458" s="3"/>
      <c r="KAH458" s="3"/>
      <c r="KAI458" s="3"/>
      <c r="KAJ458" s="3"/>
      <c r="KAK458" s="3"/>
      <c r="KAL458" s="3"/>
      <c r="KAM458" s="3"/>
      <c r="KAN458" s="3"/>
      <c r="KAO458" s="3"/>
      <c r="KAP458" s="3"/>
      <c r="KAQ458" s="3"/>
      <c r="KAR458" s="3"/>
      <c r="KAS458" s="3"/>
      <c r="KAT458" s="3"/>
      <c r="KAU458" s="3"/>
      <c r="KAV458" s="3"/>
      <c r="KAW458" s="3"/>
      <c r="KAX458" s="3"/>
      <c r="KAY458" s="3"/>
      <c r="KAZ458" s="3"/>
      <c r="KBA458" s="3"/>
      <c r="KBB458" s="3"/>
      <c r="KBC458" s="3"/>
      <c r="KBD458" s="3"/>
      <c r="KBE458" s="3"/>
      <c r="KBF458" s="3"/>
      <c r="KBG458" s="3"/>
      <c r="KBH458" s="3"/>
      <c r="KBI458" s="3"/>
      <c r="KBJ458" s="3"/>
      <c r="KBK458" s="3"/>
      <c r="KBL458" s="3"/>
      <c r="KBM458" s="3"/>
      <c r="KBN458" s="3"/>
      <c r="KBO458" s="3"/>
      <c r="KBP458" s="3"/>
      <c r="KBQ458" s="3"/>
      <c r="KBR458" s="3"/>
      <c r="KBS458" s="3"/>
      <c r="KBT458" s="3"/>
      <c r="KBU458" s="3"/>
      <c r="KBV458" s="3"/>
      <c r="KBW458" s="3"/>
      <c r="KBX458" s="3"/>
      <c r="KBY458" s="3"/>
      <c r="KBZ458" s="3"/>
      <c r="KCA458" s="3"/>
      <c r="KCB458" s="3"/>
      <c r="KCC458" s="3"/>
      <c r="KCD458" s="3"/>
      <c r="KCE458" s="3"/>
      <c r="KCF458" s="3"/>
      <c r="KCG458" s="3"/>
      <c r="KCH458" s="3"/>
      <c r="KCI458" s="3"/>
      <c r="KCJ458" s="3"/>
      <c r="KCK458" s="3"/>
      <c r="KCL458" s="3"/>
      <c r="KCM458" s="3"/>
      <c r="KCN458" s="3"/>
      <c r="KCO458" s="3"/>
      <c r="KCP458" s="3"/>
      <c r="KCQ458" s="3"/>
      <c r="KCR458" s="3"/>
      <c r="KCS458" s="3"/>
      <c r="KCT458" s="3"/>
      <c r="KCU458" s="3"/>
      <c r="KCV458" s="3"/>
      <c r="KCW458" s="3"/>
      <c r="KCX458" s="3"/>
      <c r="KCY458" s="3"/>
      <c r="KCZ458" s="3"/>
      <c r="KDA458" s="3"/>
      <c r="KDB458" s="3"/>
      <c r="KDC458" s="3"/>
      <c r="KDD458" s="3"/>
      <c r="KDE458" s="3"/>
      <c r="KDF458" s="3"/>
      <c r="KDG458" s="3"/>
      <c r="KDH458" s="3"/>
      <c r="KDI458" s="3"/>
      <c r="KDJ458" s="3"/>
      <c r="KDK458" s="3"/>
      <c r="KDL458" s="3"/>
      <c r="KDM458" s="3"/>
      <c r="KDN458" s="3"/>
      <c r="KDO458" s="3"/>
      <c r="KDP458" s="3"/>
      <c r="KDQ458" s="3"/>
      <c r="KDR458" s="3"/>
      <c r="KDS458" s="3"/>
      <c r="KDT458" s="3"/>
      <c r="KDU458" s="3"/>
      <c r="KDV458" s="3"/>
      <c r="KDW458" s="3"/>
      <c r="KDX458" s="3"/>
      <c r="KDY458" s="3"/>
      <c r="KDZ458" s="3"/>
      <c r="KEA458" s="3"/>
      <c r="KEB458" s="3"/>
      <c r="KEC458" s="3"/>
      <c r="KED458" s="3"/>
      <c r="KEE458" s="3"/>
      <c r="KEF458" s="3"/>
      <c r="KEG458" s="3"/>
      <c r="KEH458" s="3"/>
      <c r="KEI458" s="3"/>
      <c r="KEJ458" s="3"/>
      <c r="KEK458" s="3"/>
      <c r="KEL458" s="3"/>
      <c r="KEM458" s="3"/>
      <c r="KEN458" s="3"/>
      <c r="KEO458" s="3"/>
      <c r="KEP458" s="3"/>
      <c r="KEQ458" s="3"/>
      <c r="KER458" s="3"/>
      <c r="KES458" s="3"/>
      <c r="KET458" s="3"/>
      <c r="KEU458" s="3"/>
      <c r="KEV458" s="3"/>
      <c r="KEW458" s="3"/>
      <c r="KEX458" s="3"/>
      <c r="KEY458" s="3"/>
      <c r="KEZ458" s="3"/>
      <c r="KFA458" s="3"/>
      <c r="KFB458" s="3"/>
      <c r="KFC458" s="3"/>
      <c r="KFD458" s="3"/>
      <c r="KFE458" s="3"/>
      <c r="KFF458" s="3"/>
      <c r="KFG458" s="3"/>
      <c r="KFH458" s="3"/>
      <c r="KFI458" s="3"/>
      <c r="KFJ458" s="3"/>
      <c r="KFK458" s="3"/>
      <c r="KFL458" s="3"/>
      <c r="KFM458" s="3"/>
      <c r="KFN458" s="3"/>
      <c r="KFO458" s="3"/>
      <c r="KFP458" s="3"/>
      <c r="KFQ458" s="3"/>
      <c r="KFR458" s="3"/>
      <c r="KFS458" s="3"/>
      <c r="KFT458" s="3"/>
      <c r="KFU458" s="3"/>
      <c r="KFV458" s="3"/>
      <c r="KFW458" s="3"/>
      <c r="KFX458" s="3"/>
      <c r="KFY458" s="3"/>
      <c r="KFZ458" s="3"/>
      <c r="KGA458" s="3"/>
      <c r="KGB458" s="3"/>
      <c r="KGC458" s="3"/>
      <c r="KGD458" s="3"/>
      <c r="KGE458" s="3"/>
      <c r="KGF458" s="3"/>
      <c r="KGG458" s="3"/>
      <c r="KGH458" s="3"/>
      <c r="KGI458" s="3"/>
      <c r="KGJ458" s="3"/>
      <c r="KGK458" s="3"/>
      <c r="KGL458" s="3"/>
      <c r="KGM458" s="3"/>
      <c r="KGN458" s="3"/>
      <c r="KGO458" s="3"/>
      <c r="KGP458" s="3"/>
      <c r="KGQ458" s="3"/>
      <c r="KGR458" s="3"/>
      <c r="KGS458" s="3"/>
      <c r="KGT458" s="3"/>
      <c r="KGU458" s="3"/>
      <c r="KGV458" s="3"/>
      <c r="KGW458" s="3"/>
      <c r="KGX458" s="3"/>
      <c r="KGY458" s="3"/>
      <c r="KGZ458" s="3"/>
      <c r="KHA458" s="3"/>
      <c r="KHB458" s="3"/>
      <c r="KHC458" s="3"/>
      <c r="KHD458" s="3"/>
      <c r="KHE458" s="3"/>
      <c r="KHF458" s="3"/>
      <c r="KHG458" s="3"/>
      <c r="KHH458" s="3"/>
      <c r="KHI458" s="3"/>
      <c r="KHJ458" s="3"/>
      <c r="KHK458" s="3"/>
      <c r="KHL458" s="3"/>
      <c r="KHM458" s="3"/>
      <c r="KHN458" s="3"/>
      <c r="KHO458" s="3"/>
      <c r="KHP458" s="3"/>
      <c r="KHQ458" s="3"/>
      <c r="KHR458" s="3"/>
      <c r="KHS458" s="3"/>
      <c r="KHT458" s="3"/>
      <c r="KHU458" s="3"/>
      <c r="KHV458" s="3"/>
      <c r="KHW458" s="3"/>
      <c r="KHX458" s="3"/>
      <c r="KHY458" s="3"/>
      <c r="KHZ458" s="3"/>
      <c r="KIA458" s="3"/>
      <c r="KIB458" s="3"/>
      <c r="KIC458" s="3"/>
      <c r="KID458" s="3"/>
      <c r="KIE458" s="3"/>
      <c r="KIF458" s="3"/>
      <c r="KIG458" s="3"/>
      <c r="KIH458" s="3"/>
      <c r="KII458" s="3"/>
      <c r="KIJ458" s="3"/>
      <c r="KIK458" s="3"/>
      <c r="KIL458" s="3"/>
      <c r="KIM458" s="3"/>
      <c r="KIN458" s="3"/>
      <c r="KIO458" s="3"/>
      <c r="KIP458" s="3"/>
      <c r="KIQ458" s="3"/>
      <c r="KIR458" s="3"/>
      <c r="KIS458" s="3"/>
      <c r="KIT458" s="3"/>
      <c r="KIU458" s="3"/>
      <c r="KIV458" s="3"/>
      <c r="KIW458" s="3"/>
      <c r="KIX458" s="3"/>
      <c r="KIY458" s="3"/>
      <c r="KIZ458" s="3"/>
      <c r="KJA458" s="3"/>
      <c r="KJB458" s="3"/>
      <c r="KJC458" s="3"/>
      <c r="KJD458" s="3"/>
      <c r="KJE458" s="3"/>
      <c r="KJF458" s="3"/>
      <c r="KJG458" s="3"/>
      <c r="KJH458" s="3"/>
      <c r="KJI458" s="3"/>
      <c r="KJJ458" s="3"/>
      <c r="KJK458" s="3"/>
      <c r="KJL458" s="3"/>
      <c r="KJM458" s="3"/>
      <c r="KJN458" s="3"/>
      <c r="KJO458" s="3"/>
      <c r="KJP458" s="3"/>
      <c r="KJQ458" s="3"/>
      <c r="KJR458" s="3"/>
      <c r="KJS458" s="3"/>
      <c r="KJT458" s="3"/>
      <c r="KJU458" s="3"/>
      <c r="KJV458" s="3"/>
      <c r="KJW458" s="3"/>
      <c r="KJX458" s="3"/>
      <c r="KJY458" s="3"/>
      <c r="KJZ458" s="3"/>
      <c r="KKA458" s="3"/>
      <c r="KKB458" s="3"/>
      <c r="KKC458" s="3"/>
      <c r="KKD458" s="3"/>
      <c r="KKE458" s="3"/>
      <c r="KKF458" s="3"/>
      <c r="KKG458" s="3"/>
      <c r="KKH458" s="3"/>
      <c r="KKI458" s="3"/>
      <c r="KKJ458" s="3"/>
      <c r="KKK458" s="3"/>
      <c r="KKL458" s="3"/>
      <c r="KKM458" s="3"/>
      <c r="KKN458" s="3"/>
      <c r="KKO458" s="3"/>
      <c r="KKP458" s="3"/>
      <c r="KKQ458" s="3"/>
      <c r="KKR458" s="3"/>
      <c r="KKS458" s="3"/>
      <c r="KKT458" s="3"/>
      <c r="KKU458" s="3"/>
      <c r="KKV458" s="3"/>
      <c r="KKW458" s="3"/>
      <c r="KKX458" s="3"/>
      <c r="KKY458" s="3"/>
      <c r="KKZ458" s="3"/>
      <c r="KLA458" s="3"/>
      <c r="KLB458" s="3"/>
      <c r="KLC458" s="3"/>
      <c r="KLD458" s="3"/>
      <c r="KLE458" s="3"/>
      <c r="KLF458" s="3"/>
      <c r="KLG458" s="3"/>
      <c r="KLH458" s="3"/>
      <c r="KLI458" s="3"/>
      <c r="KLJ458" s="3"/>
      <c r="KLK458" s="3"/>
      <c r="KLL458" s="3"/>
      <c r="KLM458" s="3"/>
      <c r="KLN458" s="3"/>
      <c r="KLO458" s="3"/>
      <c r="KLP458" s="3"/>
      <c r="KLQ458" s="3"/>
      <c r="KLR458" s="3"/>
      <c r="KLS458" s="3"/>
      <c r="KLT458" s="3"/>
      <c r="KLU458" s="3"/>
      <c r="KLV458" s="3"/>
      <c r="KLW458" s="3"/>
      <c r="KLX458" s="3"/>
      <c r="KLY458" s="3"/>
      <c r="KLZ458" s="3"/>
      <c r="KMA458" s="3"/>
      <c r="KMB458" s="3"/>
      <c r="KMC458" s="3"/>
      <c r="KMD458" s="3"/>
      <c r="KME458" s="3"/>
      <c r="KMF458" s="3"/>
      <c r="KMG458" s="3"/>
      <c r="KMH458" s="3"/>
      <c r="KMI458" s="3"/>
      <c r="KMJ458" s="3"/>
      <c r="KMK458" s="3"/>
      <c r="KML458" s="3"/>
      <c r="KMM458" s="3"/>
      <c r="KMN458" s="3"/>
      <c r="KMO458" s="3"/>
      <c r="KMP458" s="3"/>
      <c r="KMQ458" s="3"/>
      <c r="KMR458" s="3"/>
      <c r="KMS458" s="3"/>
      <c r="KMT458" s="3"/>
      <c r="KMU458" s="3"/>
      <c r="KMV458" s="3"/>
      <c r="KMW458" s="3"/>
      <c r="KMX458" s="3"/>
      <c r="KMY458" s="3"/>
      <c r="KMZ458" s="3"/>
      <c r="KNA458" s="3"/>
      <c r="KNB458" s="3"/>
      <c r="KNC458" s="3"/>
      <c r="KND458" s="3"/>
      <c r="KNE458" s="3"/>
      <c r="KNF458" s="3"/>
      <c r="KNG458" s="3"/>
      <c r="KNH458" s="3"/>
      <c r="KNI458" s="3"/>
      <c r="KNJ458" s="3"/>
      <c r="KNK458" s="3"/>
      <c r="KNL458" s="3"/>
      <c r="KNM458" s="3"/>
      <c r="KNN458" s="3"/>
      <c r="KNO458" s="3"/>
      <c r="KNP458" s="3"/>
      <c r="KNQ458" s="3"/>
      <c r="KNR458" s="3"/>
      <c r="KNS458" s="3"/>
      <c r="KNT458" s="3"/>
      <c r="KNU458" s="3"/>
      <c r="KNV458" s="3"/>
      <c r="KNW458" s="3"/>
      <c r="KNX458" s="3"/>
      <c r="KNY458" s="3"/>
      <c r="KNZ458" s="3"/>
      <c r="KOA458" s="3"/>
      <c r="KOB458" s="3"/>
      <c r="KOC458" s="3"/>
      <c r="KOD458" s="3"/>
      <c r="KOE458" s="3"/>
      <c r="KOF458" s="3"/>
      <c r="KOG458" s="3"/>
      <c r="KOH458" s="3"/>
      <c r="KOI458" s="3"/>
      <c r="KOJ458" s="3"/>
      <c r="KOK458" s="3"/>
      <c r="KOL458" s="3"/>
      <c r="KOM458" s="3"/>
      <c r="KON458" s="3"/>
      <c r="KOO458" s="3"/>
      <c r="KOP458" s="3"/>
      <c r="KOQ458" s="3"/>
      <c r="KOR458" s="3"/>
      <c r="KOS458" s="3"/>
      <c r="KOT458" s="3"/>
      <c r="KOU458" s="3"/>
      <c r="KOV458" s="3"/>
      <c r="KOW458" s="3"/>
      <c r="KOX458" s="3"/>
      <c r="KOY458" s="3"/>
      <c r="KOZ458" s="3"/>
      <c r="KPA458" s="3"/>
      <c r="KPB458" s="3"/>
      <c r="KPC458" s="3"/>
      <c r="KPD458" s="3"/>
      <c r="KPE458" s="3"/>
      <c r="KPF458" s="3"/>
      <c r="KPG458" s="3"/>
      <c r="KPH458" s="3"/>
      <c r="KPI458" s="3"/>
      <c r="KPJ458" s="3"/>
      <c r="KPK458" s="3"/>
      <c r="KPL458" s="3"/>
      <c r="KPM458" s="3"/>
      <c r="KPN458" s="3"/>
      <c r="KPO458" s="3"/>
      <c r="KPP458" s="3"/>
      <c r="KPQ458" s="3"/>
      <c r="KPR458" s="3"/>
      <c r="KPS458" s="3"/>
      <c r="KPT458" s="3"/>
      <c r="KPU458" s="3"/>
      <c r="KPV458" s="3"/>
      <c r="KPW458" s="3"/>
      <c r="KPX458" s="3"/>
      <c r="KPY458" s="3"/>
      <c r="KPZ458" s="3"/>
      <c r="KQA458" s="3"/>
      <c r="KQB458" s="3"/>
      <c r="KQC458" s="3"/>
      <c r="KQD458" s="3"/>
      <c r="KQE458" s="3"/>
      <c r="KQF458" s="3"/>
      <c r="KQG458" s="3"/>
      <c r="KQH458" s="3"/>
      <c r="KQI458" s="3"/>
      <c r="KQJ458" s="3"/>
      <c r="KQK458" s="3"/>
      <c r="KQL458" s="3"/>
      <c r="KQM458" s="3"/>
      <c r="KQN458" s="3"/>
      <c r="KQO458" s="3"/>
      <c r="KQP458" s="3"/>
      <c r="KQQ458" s="3"/>
      <c r="KQR458" s="3"/>
      <c r="KQS458" s="3"/>
      <c r="KQT458" s="3"/>
      <c r="KQU458" s="3"/>
      <c r="KQV458" s="3"/>
      <c r="KQW458" s="3"/>
      <c r="KQX458" s="3"/>
      <c r="KQY458" s="3"/>
      <c r="KQZ458" s="3"/>
      <c r="KRA458" s="3"/>
      <c r="KRB458" s="3"/>
      <c r="KRC458" s="3"/>
      <c r="KRD458" s="3"/>
      <c r="KRE458" s="3"/>
      <c r="KRF458" s="3"/>
      <c r="KRG458" s="3"/>
      <c r="KRH458" s="3"/>
      <c r="KRI458" s="3"/>
      <c r="KRJ458" s="3"/>
      <c r="KRK458" s="3"/>
      <c r="KRL458" s="3"/>
      <c r="KRM458" s="3"/>
      <c r="KRN458" s="3"/>
      <c r="KRO458" s="3"/>
      <c r="KRP458" s="3"/>
      <c r="KRQ458" s="3"/>
      <c r="KRR458" s="3"/>
      <c r="KRS458" s="3"/>
      <c r="KRT458" s="3"/>
      <c r="KRU458" s="3"/>
      <c r="KRV458" s="3"/>
      <c r="KRW458" s="3"/>
      <c r="KRX458" s="3"/>
      <c r="KRY458" s="3"/>
      <c r="KRZ458" s="3"/>
      <c r="KSA458" s="3"/>
      <c r="KSB458" s="3"/>
      <c r="KSC458" s="3"/>
      <c r="KSD458" s="3"/>
      <c r="KSE458" s="3"/>
      <c r="KSF458" s="3"/>
      <c r="KSG458" s="3"/>
      <c r="KSH458" s="3"/>
      <c r="KSI458" s="3"/>
      <c r="KSJ458" s="3"/>
      <c r="KSK458" s="3"/>
      <c r="KSL458" s="3"/>
      <c r="KSM458" s="3"/>
      <c r="KSN458" s="3"/>
      <c r="KSO458" s="3"/>
      <c r="KSP458" s="3"/>
      <c r="KSQ458" s="3"/>
      <c r="KSR458" s="3"/>
      <c r="KSS458" s="3"/>
      <c r="KST458" s="3"/>
      <c r="KSU458" s="3"/>
      <c r="KSV458" s="3"/>
      <c r="KSW458" s="3"/>
      <c r="KSX458" s="3"/>
      <c r="KSY458" s="3"/>
      <c r="KSZ458" s="3"/>
      <c r="KTA458" s="3"/>
      <c r="KTB458" s="3"/>
      <c r="KTC458" s="3"/>
      <c r="KTD458" s="3"/>
      <c r="KTE458" s="3"/>
      <c r="KTF458" s="3"/>
      <c r="KTG458" s="3"/>
      <c r="KTH458" s="3"/>
      <c r="KTI458" s="3"/>
      <c r="KTJ458" s="3"/>
      <c r="KTK458" s="3"/>
      <c r="KTL458" s="3"/>
      <c r="KTM458" s="3"/>
      <c r="KTN458" s="3"/>
      <c r="KTO458" s="3"/>
      <c r="KTP458" s="3"/>
      <c r="KTQ458" s="3"/>
      <c r="KTR458" s="3"/>
      <c r="KTS458" s="3"/>
      <c r="KTT458" s="3"/>
      <c r="KTU458" s="3"/>
      <c r="KTV458" s="3"/>
      <c r="KTW458" s="3"/>
      <c r="KTX458" s="3"/>
      <c r="KTY458" s="3"/>
      <c r="KTZ458" s="3"/>
      <c r="KUA458" s="3"/>
      <c r="KUB458" s="3"/>
      <c r="KUC458" s="3"/>
      <c r="KUD458" s="3"/>
      <c r="KUE458" s="3"/>
      <c r="KUF458" s="3"/>
      <c r="KUG458" s="3"/>
      <c r="KUH458" s="3"/>
      <c r="KUI458" s="3"/>
      <c r="KUJ458" s="3"/>
      <c r="KUK458" s="3"/>
      <c r="KUL458" s="3"/>
      <c r="KUM458" s="3"/>
      <c r="KUN458" s="3"/>
      <c r="KUO458" s="3"/>
      <c r="KUP458" s="3"/>
      <c r="KUQ458" s="3"/>
      <c r="KUR458" s="3"/>
      <c r="KUS458" s="3"/>
      <c r="KUT458" s="3"/>
      <c r="KUU458" s="3"/>
      <c r="KUV458" s="3"/>
      <c r="KUW458" s="3"/>
      <c r="KUX458" s="3"/>
      <c r="KUY458" s="3"/>
      <c r="KUZ458" s="3"/>
      <c r="KVA458" s="3"/>
      <c r="KVB458" s="3"/>
      <c r="KVC458" s="3"/>
      <c r="KVD458" s="3"/>
      <c r="KVE458" s="3"/>
      <c r="KVF458" s="3"/>
      <c r="KVG458" s="3"/>
      <c r="KVH458" s="3"/>
      <c r="KVI458" s="3"/>
      <c r="KVJ458" s="3"/>
      <c r="KVK458" s="3"/>
      <c r="KVL458" s="3"/>
      <c r="KVM458" s="3"/>
      <c r="KVN458" s="3"/>
      <c r="KVO458" s="3"/>
      <c r="KVP458" s="3"/>
      <c r="KVQ458" s="3"/>
      <c r="KVR458" s="3"/>
      <c r="KVS458" s="3"/>
      <c r="KVT458" s="3"/>
      <c r="KVU458" s="3"/>
      <c r="KVV458" s="3"/>
      <c r="KVW458" s="3"/>
      <c r="KVX458" s="3"/>
      <c r="KVY458" s="3"/>
      <c r="KVZ458" s="3"/>
      <c r="KWA458" s="3"/>
      <c r="KWB458" s="3"/>
      <c r="KWC458" s="3"/>
      <c r="KWD458" s="3"/>
      <c r="KWE458" s="3"/>
      <c r="KWF458" s="3"/>
      <c r="KWG458" s="3"/>
      <c r="KWH458" s="3"/>
      <c r="KWI458" s="3"/>
      <c r="KWJ458" s="3"/>
      <c r="KWK458" s="3"/>
      <c r="KWL458" s="3"/>
      <c r="KWM458" s="3"/>
      <c r="KWN458" s="3"/>
      <c r="KWO458" s="3"/>
      <c r="KWP458" s="3"/>
      <c r="KWQ458" s="3"/>
      <c r="KWR458" s="3"/>
      <c r="KWS458" s="3"/>
      <c r="KWT458" s="3"/>
      <c r="KWU458" s="3"/>
      <c r="KWV458" s="3"/>
      <c r="KWW458" s="3"/>
      <c r="KWX458" s="3"/>
      <c r="KWY458" s="3"/>
      <c r="KWZ458" s="3"/>
      <c r="KXA458" s="3"/>
      <c r="KXB458" s="3"/>
      <c r="KXC458" s="3"/>
      <c r="KXD458" s="3"/>
      <c r="KXE458" s="3"/>
      <c r="KXF458" s="3"/>
      <c r="KXG458" s="3"/>
      <c r="KXH458" s="3"/>
      <c r="KXI458" s="3"/>
      <c r="KXJ458" s="3"/>
      <c r="KXK458" s="3"/>
      <c r="KXL458" s="3"/>
      <c r="KXM458" s="3"/>
      <c r="KXN458" s="3"/>
      <c r="KXO458" s="3"/>
      <c r="KXP458" s="3"/>
      <c r="KXQ458" s="3"/>
      <c r="KXR458" s="3"/>
      <c r="KXS458" s="3"/>
      <c r="KXT458" s="3"/>
      <c r="KXU458" s="3"/>
      <c r="KXV458" s="3"/>
      <c r="KXW458" s="3"/>
      <c r="KXX458" s="3"/>
      <c r="KXY458" s="3"/>
      <c r="KXZ458" s="3"/>
      <c r="KYA458" s="3"/>
      <c r="KYB458" s="3"/>
      <c r="KYC458" s="3"/>
      <c r="KYD458" s="3"/>
      <c r="KYE458" s="3"/>
      <c r="KYF458" s="3"/>
      <c r="KYG458" s="3"/>
      <c r="KYH458" s="3"/>
      <c r="KYI458" s="3"/>
      <c r="KYJ458" s="3"/>
      <c r="KYK458" s="3"/>
      <c r="KYL458" s="3"/>
      <c r="KYM458" s="3"/>
      <c r="KYN458" s="3"/>
      <c r="KYO458" s="3"/>
      <c r="KYP458" s="3"/>
      <c r="KYQ458" s="3"/>
      <c r="KYR458" s="3"/>
      <c r="KYS458" s="3"/>
      <c r="KYT458" s="3"/>
      <c r="KYU458" s="3"/>
      <c r="KYV458" s="3"/>
      <c r="KYW458" s="3"/>
      <c r="KYX458" s="3"/>
      <c r="KYY458" s="3"/>
      <c r="KYZ458" s="3"/>
      <c r="KZA458" s="3"/>
      <c r="KZB458" s="3"/>
      <c r="KZC458" s="3"/>
      <c r="KZD458" s="3"/>
      <c r="KZE458" s="3"/>
      <c r="KZF458" s="3"/>
      <c r="KZG458" s="3"/>
      <c r="KZH458" s="3"/>
      <c r="KZI458" s="3"/>
      <c r="KZJ458" s="3"/>
      <c r="KZK458" s="3"/>
      <c r="KZL458" s="3"/>
      <c r="KZM458" s="3"/>
      <c r="KZN458" s="3"/>
      <c r="KZO458" s="3"/>
      <c r="KZP458" s="3"/>
      <c r="KZQ458" s="3"/>
      <c r="KZR458" s="3"/>
      <c r="KZS458" s="3"/>
      <c r="KZT458" s="3"/>
      <c r="KZU458" s="3"/>
      <c r="KZV458" s="3"/>
      <c r="KZW458" s="3"/>
      <c r="KZX458" s="3"/>
      <c r="KZY458" s="3"/>
      <c r="KZZ458" s="3"/>
      <c r="LAA458" s="3"/>
      <c r="LAB458" s="3"/>
      <c r="LAC458" s="3"/>
      <c r="LAD458" s="3"/>
      <c r="LAE458" s="3"/>
      <c r="LAF458" s="3"/>
      <c r="LAG458" s="3"/>
      <c r="LAH458" s="3"/>
      <c r="LAI458" s="3"/>
      <c r="LAJ458" s="3"/>
      <c r="LAK458" s="3"/>
      <c r="LAL458" s="3"/>
      <c r="LAM458" s="3"/>
      <c r="LAN458" s="3"/>
      <c r="LAO458" s="3"/>
      <c r="LAP458" s="3"/>
      <c r="LAQ458" s="3"/>
      <c r="LAR458" s="3"/>
      <c r="LAS458" s="3"/>
      <c r="LAT458" s="3"/>
      <c r="LAU458" s="3"/>
      <c r="LAV458" s="3"/>
      <c r="LAW458" s="3"/>
      <c r="LAX458" s="3"/>
      <c r="LAY458" s="3"/>
      <c r="LAZ458" s="3"/>
      <c r="LBA458" s="3"/>
      <c r="LBB458" s="3"/>
      <c r="LBC458" s="3"/>
      <c r="LBD458" s="3"/>
      <c r="LBE458" s="3"/>
      <c r="LBF458" s="3"/>
      <c r="LBG458" s="3"/>
      <c r="LBH458" s="3"/>
      <c r="LBI458" s="3"/>
      <c r="LBJ458" s="3"/>
      <c r="LBK458" s="3"/>
      <c r="LBL458" s="3"/>
      <c r="LBM458" s="3"/>
      <c r="LBN458" s="3"/>
      <c r="LBO458" s="3"/>
      <c r="LBP458" s="3"/>
      <c r="LBQ458" s="3"/>
      <c r="LBR458" s="3"/>
      <c r="LBS458" s="3"/>
      <c r="LBT458" s="3"/>
      <c r="LBU458" s="3"/>
      <c r="LBV458" s="3"/>
      <c r="LBW458" s="3"/>
      <c r="LBX458" s="3"/>
      <c r="LBY458" s="3"/>
      <c r="LBZ458" s="3"/>
      <c r="LCA458" s="3"/>
      <c r="LCB458" s="3"/>
      <c r="LCC458" s="3"/>
      <c r="LCD458" s="3"/>
      <c r="LCE458" s="3"/>
      <c r="LCF458" s="3"/>
      <c r="LCG458" s="3"/>
      <c r="LCH458" s="3"/>
      <c r="LCI458" s="3"/>
      <c r="LCJ458" s="3"/>
      <c r="LCK458" s="3"/>
      <c r="LCL458" s="3"/>
      <c r="LCM458" s="3"/>
      <c r="LCN458" s="3"/>
      <c r="LCO458" s="3"/>
      <c r="LCP458" s="3"/>
      <c r="LCQ458" s="3"/>
      <c r="LCR458" s="3"/>
      <c r="LCS458" s="3"/>
      <c r="LCT458" s="3"/>
      <c r="LCU458" s="3"/>
      <c r="LCV458" s="3"/>
      <c r="LCW458" s="3"/>
      <c r="LCX458" s="3"/>
      <c r="LCY458" s="3"/>
      <c r="LCZ458" s="3"/>
      <c r="LDA458" s="3"/>
      <c r="LDB458" s="3"/>
      <c r="LDC458" s="3"/>
      <c r="LDD458" s="3"/>
      <c r="LDE458" s="3"/>
      <c r="LDF458" s="3"/>
      <c r="LDG458" s="3"/>
      <c r="LDH458" s="3"/>
      <c r="LDI458" s="3"/>
      <c r="LDJ458" s="3"/>
      <c r="LDK458" s="3"/>
      <c r="LDL458" s="3"/>
      <c r="LDM458" s="3"/>
      <c r="LDN458" s="3"/>
      <c r="LDO458" s="3"/>
      <c r="LDP458" s="3"/>
      <c r="LDQ458" s="3"/>
      <c r="LDR458" s="3"/>
      <c r="LDS458" s="3"/>
      <c r="LDT458" s="3"/>
      <c r="LDU458" s="3"/>
      <c r="LDV458" s="3"/>
      <c r="LDW458" s="3"/>
      <c r="LDX458" s="3"/>
      <c r="LDY458" s="3"/>
      <c r="LDZ458" s="3"/>
      <c r="LEA458" s="3"/>
      <c r="LEB458" s="3"/>
      <c r="LEC458" s="3"/>
      <c r="LED458" s="3"/>
      <c r="LEE458" s="3"/>
      <c r="LEF458" s="3"/>
      <c r="LEG458" s="3"/>
      <c r="LEH458" s="3"/>
      <c r="LEI458" s="3"/>
      <c r="LEJ458" s="3"/>
      <c r="LEK458" s="3"/>
      <c r="LEL458" s="3"/>
      <c r="LEM458" s="3"/>
      <c r="LEN458" s="3"/>
      <c r="LEO458" s="3"/>
      <c r="LEP458" s="3"/>
      <c r="LEQ458" s="3"/>
      <c r="LER458" s="3"/>
      <c r="LES458" s="3"/>
      <c r="LET458" s="3"/>
      <c r="LEU458" s="3"/>
      <c r="LEV458" s="3"/>
      <c r="LEW458" s="3"/>
      <c r="LEX458" s="3"/>
      <c r="LEY458" s="3"/>
      <c r="LEZ458" s="3"/>
      <c r="LFA458" s="3"/>
      <c r="LFB458" s="3"/>
      <c r="LFC458" s="3"/>
      <c r="LFD458" s="3"/>
      <c r="LFE458" s="3"/>
      <c r="LFF458" s="3"/>
      <c r="LFG458" s="3"/>
      <c r="LFH458" s="3"/>
      <c r="LFI458" s="3"/>
      <c r="LFJ458" s="3"/>
      <c r="LFK458" s="3"/>
      <c r="LFL458" s="3"/>
      <c r="LFM458" s="3"/>
      <c r="LFN458" s="3"/>
      <c r="LFO458" s="3"/>
      <c r="LFP458" s="3"/>
      <c r="LFQ458" s="3"/>
      <c r="LFR458" s="3"/>
      <c r="LFS458" s="3"/>
      <c r="LFT458" s="3"/>
      <c r="LFU458" s="3"/>
      <c r="LFV458" s="3"/>
      <c r="LFW458" s="3"/>
      <c r="LFX458" s="3"/>
      <c r="LFY458" s="3"/>
      <c r="LFZ458" s="3"/>
      <c r="LGA458" s="3"/>
      <c r="LGB458" s="3"/>
      <c r="LGC458" s="3"/>
      <c r="LGD458" s="3"/>
      <c r="LGE458" s="3"/>
      <c r="LGF458" s="3"/>
      <c r="LGG458" s="3"/>
      <c r="LGH458" s="3"/>
      <c r="LGI458" s="3"/>
      <c r="LGJ458" s="3"/>
      <c r="LGK458" s="3"/>
      <c r="LGL458" s="3"/>
      <c r="LGM458" s="3"/>
      <c r="LGN458" s="3"/>
      <c r="LGO458" s="3"/>
      <c r="LGP458" s="3"/>
      <c r="LGQ458" s="3"/>
      <c r="LGR458" s="3"/>
      <c r="LGS458" s="3"/>
      <c r="LGT458" s="3"/>
      <c r="LGU458" s="3"/>
      <c r="LGV458" s="3"/>
      <c r="LGW458" s="3"/>
      <c r="LGX458" s="3"/>
      <c r="LGY458" s="3"/>
      <c r="LGZ458" s="3"/>
      <c r="LHA458" s="3"/>
      <c r="LHB458" s="3"/>
      <c r="LHC458" s="3"/>
      <c r="LHD458" s="3"/>
      <c r="LHE458" s="3"/>
      <c r="LHF458" s="3"/>
      <c r="LHG458" s="3"/>
      <c r="LHH458" s="3"/>
      <c r="LHI458" s="3"/>
      <c r="LHJ458" s="3"/>
      <c r="LHK458" s="3"/>
      <c r="LHL458" s="3"/>
      <c r="LHM458" s="3"/>
      <c r="LHN458" s="3"/>
      <c r="LHO458" s="3"/>
      <c r="LHP458" s="3"/>
      <c r="LHQ458" s="3"/>
      <c r="LHR458" s="3"/>
      <c r="LHS458" s="3"/>
      <c r="LHT458" s="3"/>
      <c r="LHU458" s="3"/>
      <c r="LHV458" s="3"/>
      <c r="LHW458" s="3"/>
      <c r="LHX458" s="3"/>
      <c r="LHY458" s="3"/>
      <c r="LHZ458" s="3"/>
      <c r="LIA458" s="3"/>
      <c r="LIB458" s="3"/>
      <c r="LIC458" s="3"/>
      <c r="LID458" s="3"/>
      <c r="LIE458" s="3"/>
      <c r="LIF458" s="3"/>
      <c r="LIG458" s="3"/>
      <c r="LIH458" s="3"/>
      <c r="LII458" s="3"/>
      <c r="LIJ458" s="3"/>
      <c r="LIK458" s="3"/>
      <c r="LIL458" s="3"/>
      <c r="LIM458" s="3"/>
      <c r="LIN458" s="3"/>
      <c r="LIO458" s="3"/>
      <c r="LIP458" s="3"/>
      <c r="LIQ458" s="3"/>
      <c r="LIR458" s="3"/>
      <c r="LIS458" s="3"/>
      <c r="LIT458" s="3"/>
      <c r="LIU458" s="3"/>
      <c r="LIV458" s="3"/>
      <c r="LIW458" s="3"/>
      <c r="LIX458" s="3"/>
      <c r="LIY458" s="3"/>
      <c r="LIZ458" s="3"/>
      <c r="LJA458" s="3"/>
      <c r="LJB458" s="3"/>
      <c r="LJC458" s="3"/>
      <c r="LJD458" s="3"/>
      <c r="LJE458" s="3"/>
      <c r="LJF458" s="3"/>
      <c r="LJG458" s="3"/>
      <c r="LJH458" s="3"/>
      <c r="LJI458" s="3"/>
      <c r="LJJ458" s="3"/>
      <c r="LJK458" s="3"/>
      <c r="LJL458" s="3"/>
      <c r="LJM458" s="3"/>
      <c r="LJN458" s="3"/>
      <c r="LJO458" s="3"/>
      <c r="LJP458" s="3"/>
      <c r="LJQ458" s="3"/>
      <c r="LJR458" s="3"/>
      <c r="LJS458" s="3"/>
      <c r="LJT458" s="3"/>
      <c r="LJU458" s="3"/>
      <c r="LJV458" s="3"/>
      <c r="LJW458" s="3"/>
      <c r="LJX458" s="3"/>
      <c r="LJY458" s="3"/>
      <c r="LJZ458" s="3"/>
      <c r="LKA458" s="3"/>
      <c r="LKB458" s="3"/>
      <c r="LKC458" s="3"/>
      <c r="LKD458" s="3"/>
      <c r="LKE458" s="3"/>
      <c r="LKF458" s="3"/>
      <c r="LKG458" s="3"/>
      <c r="LKH458" s="3"/>
      <c r="LKI458" s="3"/>
      <c r="LKJ458" s="3"/>
      <c r="LKK458" s="3"/>
      <c r="LKL458" s="3"/>
      <c r="LKM458" s="3"/>
      <c r="LKN458" s="3"/>
      <c r="LKO458" s="3"/>
      <c r="LKP458" s="3"/>
      <c r="LKQ458" s="3"/>
      <c r="LKR458" s="3"/>
      <c r="LKS458" s="3"/>
      <c r="LKT458" s="3"/>
      <c r="LKU458" s="3"/>
      <c r="LKV458" s="3"/>
      <c r="LKW458" s="3"/>
      <c r="LKX458" s="3"/>
      <c r="LKY458" s="3"/>
      <c r="LKZ458" s="3"/>
      <c r="LLA458" s="3"/>
      <c r="LLB458" s="3"/>
      <c r="LLC458" s="3"/>
      <c r="LLD458" s="3"/>
      <c r="LLE458" s="3"/>
      <c r="LLF458" s="3"/>
      <c r="LLG458" s="3"/>
      <c r="LLH458" s="3"/>
      <c r="LLI458" s="3"/>
      <c r="LLJ458" s="3"/>
      <c r="LLK458" s="3"/>
      <c r="LLL458" s="3"/>
      <c r="LLM458" s="3"/>
      <c r="LLN458" s="3"/>
      <c r="LLO458" s="3"/>
      <c r="LLP458" s="3"/>
      <c r="LLQ458" s="3"/>
      <c r="LLR458" s="3"/>
      <c r="LLS458" s="3"/>
      <c r="LLT458" s="3"/>
      <c r="LLU458" s="3"/>
      <c r="LLV458" s="3"/>
      <c r="LLW458" s="3"/>
      <c r="LLX458" s="3"/>
      <c r="LLY458" s="3"/>
      <c r="LLZ458" s="3"/>
      <c r="LMA458" s="3"/>
      <c r="LMB458" s="3"/>
      <c r="LMC458" s="3"/>
      <c r="LMD458" s="3"/>
      <c r="LME458" s="3"/>
      <c r="LMF458" s="3"/>
      <c r="LMG458" s="3"/>
      <c r="LMH458" s="3"/>
      <c r="LMI458" s="3"/>
      <c r="LMJ458" s="3"/>
      <c r="LMK458" s="3"/>
      <c r="LML458" s="3"/>
      <c r="LMM458" s="3"/>
      <c r="LMN458" s="3"/>
      <c r="LMO458" s="3"/>
      <c r="LMP458" s="3"/>
      <c r="LMQ458" s="3"/>
      <c r="LMR458" s="3"/>
      <c r="LMS458" s="3"/>
      <c r="LMT458" s="3"/>
      <c r="LMU458" s="3"/>
      <c r="LMV458" s="3"/>
      <c r="LMW458" s="3"/>
      <c r="LMX458" s="3"/>
      <c r="LMY458" s="3"/>
      <c r="LMZ458" s="3"/>
      <c r="LNA458" s="3"/>
      <c r="LNB458" s="3"/>
      <c r="LNC458" s="3"/>
      <c r="LND458" s="3"/>
      <c r="LNE458" s="3"/>
      <c r="LNF458" s="3"/>
      <c r="LNG458" s="3"/>
      <c r="LNH458" s="3"/>
      <c r="LNI458" s="3"/>
      <c r="LNJ458" s="3"/>
      <c r="LNK458" s="3"/>
      <c r="LNL458" s="3"/>
      <c r="LNM458" s="3"/>
      <c r="LNN458" s="3"/>
      <c r="LNO458" s="3"/>
      <c r="LNP458" s="3"/>
      <c r="LNQ458" s="3"/>
      <c r="LNR458" s="3"/>
      <c r="LNS458" s="3"/>
      <c r="LNT458" s="3"/>
      <c r="LNU458" s="3"/>
      <c r="LNV458" s="3"/>
      <c r="LNW458" s="3"/>
      <c r="LNX458" s="3"/>
      <c r="LNY458" s="3"/>
      <c r="LNZ458" s="3"/>
      <c r="LOA458" s="3"/>
      <c r="LOB458" s="3"/>
      <c r="LOC458" s="3"/>
      <c r="LOD458" s="3"/>
      <c r="LOE458" s="3"/>
      <c r="LOF458" s="3"/>
      <c r="LOG458" s="3"/>
      <c r="LOH458" s="3"/>
      <c r="LOI458" s="3"/>
      <c r="LOJ458" s="3"/>
      <c r="LOK458" s="3"/>
      <c r="LOL458" s="3"/>
      <c r="LOM458" s="3"/>
      <c r="LON458" s="3"/>
      <c r="LOO458" s="3"/>
      <c r="LOP458" s="3"/>
      <c r="LOQ458" s="3"/>
      <c r="LOR458" s="3"/>
      <c r="LOS458" s="3"/>
      <c r="LOT458" s="3"/>
      <c r="LOU458" s="3"/>
      <c r="LOV458" s="3"/>
      <c r="LOW458" s="3"/>
      <c r="LOX458" s="3"/>
      <c r="LOY458" s="3"/>
      <c r="LOZ458" s="3"/>
      <c r="LPA458" s="3"/>
      <c r="LPB458" s="3"/>
      <c r="LPC458" s="3"/>
      <c r="LPD458" s="3"/>
      <c r="LPE458" s="3"/>
      <c r="LPF458" s="3"/>
      <c r="LPG458" s="3"/>
      <c r="LPH458" s="3"/>
      <c r="LPI458" s="3"/>
      <c r="LPJ458" s="3"/>
      <c r="LPK458" s="3"/>
      <c r="LPL458" s="3"/>
      <c r="LPM458" s="3"/>
      <c r="LPN458" s="3"/>
      <c r="LPO458" s="3"/>
      <c r="LPP458" s="3"/>
      <c r="LPQ458" s="3"/>
      <c r="LPR458" s="3"/>
      <c r="LPS458" s="3"/>
      <c r="LPT458" s="3"/>
      <c r="LPU458" s="3"/>
      <c r="LPV458" s="3"/>
      <c r="LPW458" s="3"/>
      <c r="LPX458" s="3"/>
      <c r="LPY458" s="3"/>
      <c r="LPZ458" s="3"/>
      <c r="LQA458" s="3"/>
      <c r="LQB458" s="3"/>
      <c r="LQC458" s="3"/>
      <c r="LQD458" s="3"/>
      <c r="LQE458" s="3"/>
      <c r="LQF458" s="3"/>
      <c r="LQG458" s="3"/>
      <c r="LQH458" s="3"/>
      <c r="LQI458" s="3"/>
      <c r="LQJ458" s="3"/>
      <c r="LQK458" s="3"/>
      <c r="LQL458" s="3"/>
      <c r="LQM458" s="3"/>
      <c r="LQN458" s="3"/>
      <c r="LQO458" s="3"/>
      <c r="LQP458" s="3"/>
      <c r="LQQ458" s="3"/>
      <c r="LQR458" s="3"/>
      <c r="LQS458" s="3"/>
      <c r="LQT458" s="3"/>
      <c r="LQU458" s="3"/>
      <c r="LQV458" s="3"/>
      <c r="LQW458" s="3"/>
      <c r="LQX458" s="3"/>
      <c r="LQY458" s="3"/>
      <c r="LQZ458" s="3"/>
      <c r="LRA458" s="3"/>
      <c r="LRB458" s="3"/>
      <c r="LRC458" s="3"/>
      <c r="LRD458" s="3"/>
      <c r="LRE458" s="3"/>
      <c r="LRF458" s="3"/>
      <c r="LRG458" s="3"/>
      <c r="LRH458" s="3"/>
      <c r="LRI458" s="3"/>
      <c r="LRJ458" s="3"/>
      <c r="LRK458" s="3"/>
      <c r="LRL458" s="3"/>
      <c r="LRM458" s="3"/>
      <c r="LRN458" s="3"/>
      <c r="LRO458" s="3"/>
      <c r="LRP458" s="3"/>
      <c r="LRQ458" s="3"/>
      <c r="LRR458" s="3"/>
      <c r="LRS458" s="3"/>
      <c r="LRT458" s="3"/>
      <c r="LRU458" s="3"/>
      <c r="LRV458" s="3"/>
      <c r="LRW458" s="3"/>
      <c r="LRX458" s="3"/>
      <c r="LRY458" s="3"/>
      <c r="LRZ458" s="3"/>
      <c r="LSA458" s="3"/>
      <c r="LSB458" s="3"/>
      <c r="LSC458" s="3"/>
      <c r="LSD458" s="3"/>
      <c r="LSE458" s="3"/>
      <c r="LSF458" s="3"/>
      <c r="LSG458" s="3"/>
      <c r="LSH458" s="3"/>
      <c r="LSI458" s="3"/>
      <c r="LSJ458" s="3"/>
      <c r="LSK458" s="3"/>
      <c r="LSL458" s="3"/>
      <c r="LSM458" s="3"/>
      <c r="LSN458" s="3"/>
      <c r="LSO458" s="3"/>
      <c r="LSP458" s="3"/>
      <c r="LSQ458" s="3"/>
      <c r="LSR458" s="3"/>
      <c r="LSS458" s="3"/>
      <c r="LST458" s="3"/>
      <c r="LSU458" s="3"/>
      <c r="LSV458" s="3"/>
      <c r="LSW458" s="3"/>
      <c r="LSX458" s="3"/>
      <c r="LSY458" s="3"/>
      <c r="LSZ458" s="3"/>
      <c r="LTA458" s="3"/>
      <c r="LTB458" s="3"/>
      <c r="LTC458" s="3"/>
      <c r="LTD458" s="3"/>
      <c r="LTE458" s="3"/>
      <c r="LTF458" s="3"/>
      <c r="LTG458" s="3"/>
      <c r="LTH458" s="3"/>
      <c r="LTI458" s="3"/>
      <c r="LTJ458" s="3"/>
      <c r="LTK458" s="3"/>
      <c r="LTL458" s="3"/>
      <c r="LTM458" s="3"/>
      <c r="LTN458" s="3"/>
      <c r="LTO458" s="3"/>
      <c r="LTP458" s="3"/>
      <c r="LTQ458" s="3"/>
      <c r="LTR458" s="3"/>
      <c r="LTS458" s="3"/>
      <c r="LTT458" s="3"/>
      <c r="LTU458" s="3"/>
      <c r="LTV458" s="3"/>
      <c r="LTW458" s="3"/>
      <c r="LTX458" s="3"/>
      <c r="LTY458" s="3"/>
      <c r="LTZ458" s="3"/>
      <c r="LUA458" s="3"/>
      <c r="LUB458" s="3"/>
      <c r="LUC458" s="3"/>
      <c r="LUD458" s="3"/>
      <c r="LUE458" s="3"/>
      <c r="LUF458" s="3"/>
      <c r="LUG458" s="3"/>
      <c r="LUH458" s="3"/>
      <c r="LUI458" s="3"/>
      <c r="LUJ458" s="3"/>
      <c r="LUK458" s="3"/>
      <c r="LUL458" s="3"/>
      <c r="LUM458" s="3"/>
      <c r="LUN458" s="3"/>
      <c r="LUO458" s="3"/>
      <c r="LUP458" s="3"/>
      <c r="LUQ458" s="3"/>
      <c r="LUR458" s="3"/>
      <c r="LUS458" s="3"/>
      <c r="LUT458" s="3"/>
      <c r="LUU458" s="3"/>
      <c r="LUV458" s="3"/>
      <c r="LUW458" s="3"/>
      <c r="LUX458" s="3"/>
      <c r="LUY458" s="3"/>
      <c r="LUZ458" s="3"/>
      <c r="LVA458" s="3"/>
      <c r="LVB458" s="3"/>
      <c r="LVC458" s="3"/>
      <c r="LVD458" s="3"/>
      <c r="LVE458" s="3"/>
      <c r="LVF458" s="3"/>
      <c r="LVG458" s="3"/>
      <c r="LVH458" s="3"/>
      <c r="LVI458" s="3"/>
      <c r="LVJ458" s="3"/>
      <c r="LVK458" s="3"/>
      <c r="LVL458" s="3"/>
      <c r="LVM458" s="3"/>
      <c r="LVN458" s="3"/>
      <c r="LVO458" s="3"/>
      <c r="LVP458" s="3"/>
      <c r="LVQ458" s="3"/>
      <c r="LVR458" s="3"/>
      <c r="LVS458" s="3"/>
      <c r="LVT458" s="3"/>
      <c r="LVU458" s="3"/>
      <c r="LVV458" s="3"/>
      <c r="LVW458" s="3"/>
      <c r="LVX458" s="3"/>
      <c r="LVY458" s="3"/>
      <c r="LVZ458" s="3"/>
      <c r="LWA458" s="3"/>
      <c r="LWB458" s="3"/>
      <c r="LWC458" s="3"/>
      <c r="LWD458" s="3"/>
      <c r="LWE458" s="3"/>
      <c r="LWF458" s="3"/>
      <c r="LWG458" s="3"/>
      <c r="LWH458" s="3"/>
      <c r="LWI458" s="3"/>
      <c r="LWJ458" s="3"/>
      <c r="LWK458" s="3"/>
      <c r="LWL458" s="3"/>
      <c r="LWM458" s="3"/>
      <c r="LWN458" s="3"/>
      <c r="LWO458" s="3"/>
      <c r="LWP458" s="3"/>
      <c r="LWQ458" s="3"/>
      <c r="LWR458" s="3"/>
      <c r="LWS458" s="3"/>
      <c r="LWT458" s="3"/>
      <c r="LWU458" s="3"/>
      <c r="LWV458" s="3"/>
      <c r="LWW458" s="3"/>
      <c r="LWX458" s="3"/>
      <c r="LWY458" s="3"/>
      <c r="LWZ458" s="3"/>
      <c r="LXA458" s="3"/>
      <c r="LXB458" s="3"/>
      <c r="LXC458" s="3"/>
      <c r="LXD458" s="3"/>
      <c r="LXE458" s="3"/>
      <c r="LXF458" s="3"/>
      <c r="LXG458" s="3"/>
      <c r="LXH458" s="3"/>
      <c r="LXI458" s="3"/>
      <c r="LXJ458" s="3"/>
      <c r="LXK458" s="3"/>
      <c r="LXL458" s="3"/>
      <c r="LXM458" s="3"/>
      <c r="LXN458" s="3"/>
      <c r="LXO458" s="3"/>
      <c r="LXP458" s="3"/>
      <c r="LXQ458" s="3"/>
      <c r="LXR458" s="3"/>
      <c r="LXS458" s="3"/>
      <c r="LXT458" s="3"/>
      <c r="LXU458" s="3"/>
      <c r="LXV458" s="3"/>
      <c r="LXW458" s="3"/>
      <c r="LXX458" s="3"/>
      <c r="LXY458" s="3"/>
      <c r="LXZ458" s="3"/>
      <c r="LYA458" s="3"/>
      <c r="LYB458" s="3"/>
      <c r="LYC458" s="3"/>
      <c r="LYD458" s="3"/>
      <c r="LYE458" s="3"/>
      <c r="LYF458" s="3"/>
      <c r="LYG458" s="3"/>
      <c r="LYH458" s="3"/>
      <c r="LYI458" s="3"/>
      <c r="LYJ458" s="3"/>
      <c r="LYK458" s="3"/>
      <c r="LYL458" s="3"/>
      <c r="LYM458" s="3"/>
      <c r="LYN458" s="3"/>
      <c r="LYO458" s="3"/>
      <c r="LYP458" s="3"/>
      <c r="LYQ458" s="3"/>
      <c r="LYR458" s="3"/>
      <c r="LYS458" s="3"/>
      <c r="LYT458" s="3"/>
      <c r="LYU458" s="3"/>
      <c r="LYV458" s="3"/>
      <c r="LYW458" s="3"/>
      <c r="LYX458" s="3"/>
      <c r="LYY458" s="3"/>
      <c r="LYZ458" s="3"/>
      <c r="LZA458" s="3"/>
      <c r="LZB458" s="3"/>
      <c r="LZC458" s="3"/>
      <c r="LZD458" s="3"/>
      <c r="LZE458" s="3"/>
      <c r="LZF458" s="3"/>
      <c r="LZG458" s="3"/>
      <c r="LZH458" s="3"/>
      <c r="LZI458" s="3"/>
      <c r="LZJ458" s="3"/>
      <c r="LZK458" s="3"/>
      <c r="LZL458" s="3"/>
      <c r="LZM458" s="3"/>
      <c r="LZN458" s="3"/>
      <c r="LZO458" s="3"/>
      <c r="LZP458" s="3"/>
      <c r="LZQ458" s="3"/>
      <c r="LZR458" s="3"/>
      <c r="LZS458" s="3"/>
      <c r="LZT458" s="3"/>
      <c r="LZU458" s="3"/>
      <c r="LZV458" s="3"/>
      <c r="LZW458" s="3"/>
      <c r="LZX458" s="3"/>
      <c r="LZY458" s="3"/>
      <c r="LZZ458" s="3"/>
      <c r="MAA458" s="3"/>
      <c r="MAB458" s="3"/>
      <c r="MAC458" s="3"/>
      <c r="MAD458" s="3"/>
      <c r="MAE458" s="3"/>
      <c r="MAF458" s="3"/>
      <c r="MAG458" s="3"/>
      <c r="MAH458" s="3"/>
      <c r="MAI458" s="3"/>
      <c r="MAJ458" s="3"/>
      <c r="MAK458" s="3"/>
      <c r="MAL458" s="3"/>
      <c r="MAM458" s="3"/>
      <c r="MAN458" s="3"/>
      <c r="MAO458" s="3"/>
      <c r="MAP458" s="3"/>
      <c r="MAQ458" s="3"/>
      <c r="MAR458" s="3"/>
      <c r="MAS458" s="3"/>
      <c r="MAT458" s="3"/>
      <c r="MAU458" s="3"/>
      <c r="MAV458" s="3"/>
      <c r="MAW458" s="3"/>
      <c r="MAX458" s="3"/>
      <c r="MAY458" s="3"/>
      <c r="MAZ458" s="3"/>
      <c r="MBA458" s="3"/>
      <c r="MBB458" s="3"/>
      <c r="MBC458" s="3"/>
      <c r="MBD458" s="3"/>
      <c r="MBE458" s="3"/>
      <c r="MBF458" s="3"/>
      <c r="MBG458" s="3"/>
      <c r="MBH458" s="3"/>
      <c r="MBI458" s="3"/>
      <c r="MBJ458" s="3"/>
      <c r="MBK458" s="3"/>
      <c r="MBL458" s="3"/>
      <c r="MBM458" s="3"/>
      <c r="MBN458" s="3"/>
      <c r="MBO458" s="3"/>
      <c r="MBP458" s="3"/>
      <c r="MBQ458" s="3"/>
      <c r="MBR458" s="3"/>
      <c r="MBS458" s="3"/>
      <c r="MBT458" s="3"/>
      <c r="MBU458" s="3"/>
      <c r="MBV458" s="3"/>
      <c r="MBW458" s="3"/>
      <c r="MBX458" s="3"/>
      <c r="MBY458" s="3"/>
      <c r="MBZ458" s="3"/>
      <c r="MCA458" s="3"/>
      <c r="MCB458" s="3"/>
      <c r="MCC458" s="3"/>
      <c r="MCD458" s="3"/>
      <c r="MCE458" s="3"/>
      <c r="MCF458" s="3"/>
      <c r="MCG458" s="3"/>
      <c r="MCH458" s="3"/>
      <c r="MCI458" s="3"/>
      <c r="MCJ458" s="3"/>
      <c r="MCK458" s="3"/>
      <c r="MCL458" s="3"/>
      <c r="MCM458" s="3"/>
      <c r="MCN458" s="3"/>
      <c r="MCO458" s="3"/>
      <c r="MCP458" s="3"/>
      <c r="MCQ458" s="3"/>
      <c r="MCR458" s="3"/>
      <c r="MCS458" s="3"/>
      <c r="MCT458" s="3"/>
      <c r="MCU458" s="3"/>
      <c r="MCV458" s="3"/>
      <c r="MCW458" s="3"/>
      <c r="MCX458" s="3"/>
      <c r="MCY458" s="3"/>
      <c r="MCZ458" s="3"/>
      <c r="MDA458" s="3"/>
      <c r="MDB458" s="3"/>
      <c r="MDC458" s="3"/>
      <c r="MDD458" s="3"/>
      <c r="MDE458" s="3"/>
      <c r="MDF458" s="3"/>
      <c r="MDG458" s="3"/>
      <c r="MDH458" s="3"/>
      <c r="MDI458" s="3"/>
      <c r="MDJ458" s="3"/>
      <c r="MDK458" s="3"/>
      <c r="MDL458" s="3"/>
      <c r="MDM458" s="3"/>
      <c r="MDN458" s="3"/>
      <c r="MDO458" s="3"/>
      <c r="MDP458" s="3"/>
      <c r="MDQ458" s="3"/>
      <c r="MDR458" s="3"/>
      <c r="MDS458" s="3"/>
      <c r="MDT458" s="3"/>
      <c r="MDU458" s="3"/>
      <c r="MDV458" s="3"/>
      <c r="MDW458" s="3"/>
      <c r="MDX458" s="3"/>
      <c r="MDY458" s="3"/>
      <c r="MDZ458" s="3"/>
      <c r="MEA458" s="3"/>
      <c r="MEB458" s="3"/>
      <c r="MEC458" s="3"/>
      <c r="MED458" s="3"/>
      <c r="MEE458" s="3"/>
      <c r="MEF458" s="3"/>
      <c r="MEG458" s="3"/>
      <c r="MEH458" s="3"/>
      <c r="MEI458" s="3"/>
      <c r="MEJ458" s="3"/>
      <c r="MEK458" s="3"/>
      <c r="MEL458" s="3"/>
      <c r="MEM458" s="3"/>
      <c r="MEN458" s="3"/>
      <c r="MEO458" s="3"/>
      <c r="MEP458" s="3"/>
      <c r="MEQ458" s="3"/>
      <c r="MER458" s="3"/>
      <c r="MES458" s="3"/>
      <c r="MET458" s="3"/>
      <c r="MEU458" s="3"/>
      <c r="MEV458" s="3"/>
      <c r="MEW458" s="3"/>
      <c r="MEX458" s="3"/>
      <c r="MEY458" s="3"/>
      <c r="MEZ458" s="3"/>
      <c r="MFA458" s="3"/>
      <c r="MFB458" s="3"/>
      <c r="MFC458" s="3"/>
      <c r="MFD458" s="3"/>
      <c r="MFE458" s="3"/>
      <c r="MFF458" s="3"/>
      <c r="MFG458" s="3"/>
      <c r="MFH458" s="3"/>
      <c r="MFI458" s="3"/>
      <c r="MFJ458" s="3"/>
      <c r="MFK458" s="3"/>
      <c r="MFL458" s="3"/>
      <c r="MFM458" s="3"/>
      <c r="MFN458" s="3"/>
      <c r="MFO458" s="3"/>
      <c r="MFP458" s="3"/>
      <c r="MFQ458" s="3"/>
      <c r="MFR458" s="3"/>
      <c r="MFS458" s="3"/>
      <c r="MFT458" s="3"/>
      <c r="MFU458" s="3"/>
      <c r="MFV458" s="3"/>
      <c r="MFW458" s="3"/>
      <c r="MFX458" s="3"/>
      <c r="MFY458" s="3"/>
      <c r="MFZ458" s="3"/>
      <c r="MGA458" s="3"/>
      <c r="MGB458" s="3"/>
      <c r="MGC458" s="3"/>
      <c r="MGD458" s="3"/>
      <c r="MGE458" s="3"/>
      <c r="MGF458" s="3"/>
      <c r="MGG458" s="3"/>
      <c r="MGH458" s="3"/>
      <c r="MGI458" s="3"/>
      <c r="MGJ458" s="3"/>
      <c r="MGK458" s="3"/>
      <c r="MGL458" s="3"/>
      <c r="MGM458" s="3"/>
      <c r="MGN458" s="3"/>
      <c r="MGO458" s="3"/>
      <c r="MGP458" s="3"/>
      <c r="MGQ458" s="3"/>
      <c r="MGR458" s="3"/>
      <c r="MGS458" s="3"/>
      <c r="MGT458" s="3"/>
      <c r="MGU458" s="3"/>
      <c r="MGV458" s="3"/>
      <c r="MGW458" s="3"/>
      <c r="MGX458" s="3"/>
      <c r="MGY458" s="3"/>
      <c r="MGZ458" s="3"/>
      <c r="MHA458" s="3"/>
      <c r="MHB458" s="3"/>
      <c r="MHC458" s="3"/>
      <c r="MHD458" s="3"/>
      <c r="MHE458" s="3"/>
      <c r="MHF458" s="3"/>
      <c r="MHG458" s="3"/>
      <c r="MHH458" s="3"/>
      <c r="MHI458" s="3"/>
      <c r="MHJ458" s="3"/>
      <c r="MHK458" s="3"/>
      <c r="MHL458" s="3"/>
      <c r="MHM458" s="3"/>
      <c r="MHN458" s="3"/>
      <c r="MHO458" s="3"/>
      <c r="MHP458" s="3"/>
      <c r="MHQ458" s="3"/>
      <c r="MHR458" s="3"/>
      <c r="MHS458" s="3"/>
      <c r="MHT458" s="3"/>
      <c r="MHU458" s="3"/>
      <c r="MHV458" s="3"/>
      <c r="MHW458" s="3"/>
      <c r="MHX458" s="3"/>
      <c r="MHY458" s="3"/>
      <c r="MHZ458" s="3"/>
      <c r="MIA458" s="3"/>
      <c r="MIB458" s="3"/>
      <c r="MIC458" s="3"/>
      <c r="MID458" s="3"/>
      <c r="MIE458" s="3"/>
      <c r="MIF458" s="3"/>
      <c r="MIG458" s="3"/>
      <c r="MIH458" s="3"/>
      <c r="MII458" s="3"/>
      <c r="MIJ458" s="3"/>
      <c r="MIK458" s="3"/>
      <c r="MIL458" s="3"/>
      <c r="MIM458" s="3"/>
      <c r="MIN458" s="3"/>
      <c r="MIO458" s="3"/>
      <c r="MIP458" s="3"/>
      <c r="MIQ458" s="3"/>
      <c r="MIR458" s="3"/>
      <c r="MIS458" s="3"/>
      <c r="MIT458" s="3"/>
      <c r="MIU458" s="3"/>
      <c r="MIV458" s="3"/>
      <c r="MIW458" s="3"/>
      <c r="MIX458" s="3"/>
      <c r="MIY458" s="3"/>
      <c r="MIZ458" s="3"/>
      <c r="MJA458" s="3"/>
      <c r="MJB458" s="3"/>
      <c r="MJC458" s="3"/>
      <c r="MJD458" s="3"/>
      <c r="MJE458" s="3"/>
      <c r="MJF458" s="3"/>
      <c r="MJG458" s="3"/>
      <c r="MJH458" s="3"/>
      <c r="MJI458" s="3"/>
      <c r="MJJ458" s="3"/>
      <c r="MJK458" s="3"/>
      <c r="MJL458" s="3"/>
      <c r="MJM458" s="3"/>
      <c r="MJN458" s="3"/>
      <c r="MJO458" s="3"/>
      <c r="MJP458" s="3"/>
      <c r="MJQ458" s="3"/>
      <c r="MJR458" s="3"/>
      <c r="MJS458" s="3"/>
      <c r="MJT458" s="3"/>
      <c r="MJU458" s="3"/>
      <c r="MJV458" s="3"/>
      <c r="MJW458" s="3"/>
      <c r="MJX458" s="3"/>
      <c r="MJY458" s="3"/>
      <c r="MJZ458" s="3"/>
      <c r="MKA458" s="3"/>
      <c r="MKB458" s="3"/>
      <c r="MKC458" s="3"/>
      <c r="MKD458" s="3"/>
      <c r="MKE458" s="3"/>
      <c r="MKF458" s="3"/>
      <c r="MKG458" s="3"/>
      <c r="MKH458" s="3"/>
      <c r="MKI458" s="3"/>
      <c r="MKJ458" s="3"/>
      <c r="MKK458" s="3"/>
      <c r="MKL458" s="3"/>
      <c r="MKM458" s="3"/>
      <c r="MKN458" s="3"/>
      <c r="MKO458" s="3"/>
      <c r="MKP458" s="3"/>
      <c r="MKQ458" s="3"/>
      <c r="MKR458" s="3"/>
      <c r="MKS458" s="3"/>
      <c r="MKT458" s="3"/>
      <c r="MKU458" s="3"/>
      <c r="MKV458" s="3"/>
      <c r="MKW458" s="3"/>
      <c r="MKX458" s="3"/>
      <c r="MKY458" s="3"/>
      <c r="MKZ458" s="3"/>
      <c r="MLA458" s="3"/>
      <c r="MLB458" s="3"/>
      <c r="MLC458" s="3"/>
      <c r="MLD458" s="3"/>
      <c r="MLE458" s="3"/>
      <c r="MLF458" s="3"/>
      <c r="MLG458" s="3"/>
      <c r="MLH458" s="3"/>
      <c r="MLI458" s="3"/>
      <c r="MLJ458" s="3"/>
      <c r="MLK458" s="3"/>
      <c r="MLL458" s="3"/>
      <c r="MLM458" s="3"/>
      <c r="MLN458" s="3"/>
      <c r="MLO458" s="3"/>
      <c r="MLP458" s="3"/>
      <c r="MLQ458" s="3"/>
      <c r="MLR458" s="3"/>
      <c r="MLS458" s="3"/>
      <c r="MLT458" s="3"/>
      <c r="MLU458" s="3"/>
      <c r="MLV458" s="3"/>
      <c r="MLW458" s="3"/>
      <c r="MLX458" s="3"/>
      <c r="MLY458" s="3"/>
      <c r="MLZ458" s="3"/>
      <c r="MMA458" s="3"/>
      <c r="MMB458" s="3"/>
      <c r="MMC458" s="3"/>
      <c r="MMD458" s="3"/>
      <c r="MME458" s="3"/>
      <c r="MMF458" s="3"/>
      <c r="MMG458" s="3"/>
      <c r="MMH458" s="3"/>
      <c r="MMI458" s="3"/>
      <c r="MMJ458" s="3"/>
      <c r="MMK458" s="3"/>
      <c r="MML458" s="3"/>
      <c r="MMM458" s="3"/>
      <c r="MMN458" s="3"/>
      <c r="MMO458" s="3"/>
      <c r="MMP458" s="3"/>
      <c r="MMQ458" s="3"/>
      <c r="MMR458" s="3"/>
      <c r="MMS458" s="3"/>
      <c r="MMT458" s="3"/>
      <c r="MMU458" s="3"/>
      <c r="MMV458" s="3"/>
      <c r="MMW458" s="3"/>
      <c r="MMX458" s="3"/>
      <c r="MMY458" s="3"/>
      <c r="MMZ458" s="3"/>
      <c r="MNA458" s="3"/>
      <c r="MNB458" s="3"/>
      <c r="MNC458" s="3"/>
      <c r="MND458" s="3"/>
      <c r="MNE458" s="3"/>
      <c r="MNF458" s="3"/>
      <c r="MNG458" s="3"/>
      <c r="MNH458" s="3"/>
      <c r="MNI458" s="3"/>
      <c r="MNJ458" s="3"/>
      <c r="MNK458" s="3"/>
      <c r="MNL458" s="3"/>
      <c r="MNM458" s="3"/>
      <c r="MNN458" s="3"/>
      <c r="MNO458" s="3"/>
      <c r="MNP458" s="3"/>
      <c r="MNQ458" s="3"/>
      <c r="MNR458" s="3"/>
      <c r="MNS458" s="3"/>
      <c r="MNT458" s="3"/>
      <c r="MNU458" s="3"/>
      <c r="MNV458" s="3"/>
      <c r="MNW458" s="3"/>
      <c r="MNX458" s="3"/>
      <c r="MNY458" s="3"/>
      <c r="MNZ458" s="3"/>
      <c r="MOA458" s="3"/>
      <c r="MOB458" s="3"/>
      <c r="MOC458" s="3"/>
      <c r="MOD458" s="3"/>
      <c r="MOE458" s="3"/>
      <c r="MOF458" s="3"/>
      <c r="MOG458" s="3"/>
      <c r="MOH458" s="3"/>
      <c r="MOI458" s="3"/>
      <c r="MOJ458" s="3"/>
      <c r="MOK458" s="3"/>
      <c r="MOL458" s="3"/>
      <c r="MOM458" s="3"/>
      <c r="MON458" s="3"/>
      <c r="MOO458" s="3"/>
      <c r="MOP458" s="3"/>
      <c r="MOQ458" s="3"/>
      <c r="MOR458" s="3"/>
      <c r="MOS458" s="3"/>
      <c r="MOT458" s="3"/>
      <c r="MOU458" s="3"/>
      <c r="MOV458" s="3"/>
      <c r="MOW458" s="3"/>
      <c r="MOX458" s="3"/>
      <c r="MOY458" s="3"/>
      <c r="MOZ458" s="3"/>
      <c r="MPA458" s="3"/>
      <c r="MPB458" s="3"/>
      <c r="MPC458" s="3"/>
      <c r="MPD458" s="3"/>
      <c r="MPE458" s="3"/>
      <c r="MPF458" s="3"/>
      <c r="MPG458" s="3"/>
      <c r="MPH458" s="3"/>
      <c r="MPI458" s="3"/>
      <c r="MPJ458" s="3"/>
      <c r="MPK458" s="3"/>
      <c r="MPL458" s="3"/>
      <c r="MPM458" s="3"/>
      <c r="MPN458" s="3"/>
      <c r="MPO458" s="3"/>
      <c r="MPP458" s="3"/>
      <c r="MPQ458" s="3"/>
      <c r="MPR458" s="3"/>
      <c r="MPS458" s="3"/>
      <c r="MPT458" s="3"/>
      <c r="MPU458" s="3"/>
      <c r="MPV458" s="3"/>
      <c r="MPW458" s="3"/>
      <c r="MPX458" s="3"/>
      <c r="MPY458" s="3"/>
      <c r="MPZ458" s="3"/>
      <c r="MQA458" s="3"/>
      <c r="MQB458" s="3"/>
      <c r="MQC458" s="3"/>
      <c r="MQD458" s="3"/>
      <c r="MQE458" s="3"/>
      <c r="MQF458" s="3"/>
      <c r="MQG458" s="3"/>
      <c r="MQH458" s="3"/>
      <c r="MQI458" s="3"/>
      <c r="MQJ458" s="3"/>
      <c r="MQK458" s="3"/>
      <c r="MQL458" s="3"/>
      <c r="MQM458" s="3"/>
      <c r="MQN458" s="3"/>
      <c r="MQO458" s="3"/>
      <c r="MQP458" s="3"/>
      <c r="MQQ458" s="3"/>
      <c r="MQR458" s="3"/>
      <c r="MQS458" s="3"/>
      <c r="MQT458" s="3"/>
      <c r="MQU458" s="3"/>
      <c r="MQV458" s="3"/>
      <c r="MQW458" s="3"/>
      <c r="MQX458" s="3"/>
      <c r="MQY458" s="3"/>
      <c r="MQZ458" s="3"/>
      <c r="MRA458" s="3"/>
      <c r="MRB458" s="3"/>
      <c r="MRC458" s="3"/>
      <c r="MRD458" s="3"/>
      <c r="MRE458" s="3"/>
      <c r="MRF458" s="3"/>
      <c r="MRG458" s="3"/>
      <c r="MRH458" s="3"/>
      <c r="MRI458" s="3"/>
      <c r="MRJ458" s="3"/>
      <c r="MRK458" s="3"/>
      <c r="MRL458" s="3"/>
      <c r="MRM458" s="3"/>
      <c r="MRN458" s="3"/>
      <c r="MRO458" s="3"/>
      <c r="MRP458" s="3"/>
      <c r="MRQ458" s="3"/>
      <c r="MRR458" s="3"/>
      <c r="MRS458" s="3"/>
      <c r="MRT458" s="3"/>
      <c r="MRU458" s="3"/>
      <c r="MRV458" s="3"/>
      <c r="MRW458" s="3"/>
      <c r="MRX458" s="3"/>
      <c r="MRY458" s="3"/>
      <c r="MRZ458" s="3"/>
      <c r="MSA458" s="3"/>
      <c r="MSB458" s="3"/>
      <c r="MSC458" s="3"/>
      <c r="MSD458" s="3"/>
      <c r="MSE458" s="3"/>
      <c r="MSF458" s="3"/>
      <c r="MSG458" s="3"/>
      <c r="MSH458" s="3"/>
      <c r="MSI458" s="3"/>
      <c r="MSJ458" s="3"/>
      <c r="MSK458" s="3"/>
      <c r="MSL458" s="3"/>
      <c r="MSM458" s="3"/>
      <c r="MSN458" s="3"/>
      <c r="MSO458" s="3"/>
      <c r="MSP458" s="3"/>
      <c r="MSQ458" s="3"/>
      <c r="MSR458" s="3"/>
      <c r="MSS458" s="3"/>
      <c r="MST458" s="3"/>
      <c r="MSU458" s="3"/>
      <c r="MSV458" s="3"/>
      <c r="MSW458" s="3"/>
      <c r="MSX458" s="3"/>
      <c r="MSY458" s="3"/>
      <c r="MSZ458" s="3"/>
      <c r="MTA458" s="3"/>
      <c r="MTB458" s="3"/>
      <c r="MTC458" s="3"/>
      <c r="MTD458" s="3"/>
      <c r="MTE458" s="3"/>
      <c r="MTF458" s="3"/>
      <c r="MTG458" s="3"/>
      <c r="MTH458" s="3"/>
      <c r="MTI458" s="3"/>
      <c r="MTJ458" s="3"/>
      <c r="MTK458" s="3"/>
      <c r="MTL458" s="3"/>
      <c r="MTM458" s="3"/>
      <c r="MTN458" s="3"/>
      <c r="MTO458" s="3"/>
      <c r="MTP458" s="3"/>
      <c r="MTQ458" s="3"/>
      <c r="MTR458" s="3"/>
      <c r="MTS458" s="3"/>
      <c r="MTT458" s="3"/>
      <c r="MTU458" s="3"/>
      <c r="MTV458" s="3"/>
      <c r="MTW458" s="3"/>
      <c r="MTX458" s="3"/>
      <c r="MTY458" s="3"/>
      <c r="MTZ458" s="3"/>
      <c r="MUA458" s="3"/>
      <c r="MUB458" s="3"/>
      <c r="MUC458" s="3"/>
      <c r="MUD458" s="3"/>
      <c r="MUE458" s="3"/>
      <c r="MUF458" s="3"/>
      <c r="MUG458" s="3"/>
      <c r="MUH458" s="3"/>
      <c r="MUI458" s="3"/>
      <c r="MUJ458" s="3"/>
      <c r="MUK458" s="3"/>
      <c r="MUL458" s="3"/>
      <c r="MUM458" s="3"/>
      <c r="MUN458" s="3"/>
      <c r="MUO458" s="3"/>
      <c r="MUP458" s="3"/>
      <c r="MUQ458" s="3"/>
      <c r="MUR458" s="3"/>
      <c r="MUS458" s="3"/>
      <c r="MUT458" s="3"/>
      <c r="MUU458" s="3"/>
      <c r="MUV458" s="3"/>
      <c r="MUW458" s="3"/>
      <c r="MUX458" s="3"/>
      <c r="MUY458" s="3"/>
      <c r="MUZ458" s="3"/>
      <c r="MVA458" s="3"/>
      <c r="MVB458" s="3"/>
      <c r="MVC458" s="3"/>
      <c r="MVD458" s="3"/>
      <c r="MVE458" s="3"/>
      <c r="MVF458" s="3"/>
      <c r="MVG458" s="3"/>
      <c r="MVH458" s="3"/>
      <c r="MVI458" s="3"/>
      <c r="MVJ458" s="3"/>
      <c r="MVK458" s="3"/>
      <c r="MVL458" s="3"/>
      <c r="MVM458" s="3"/>
      <c r="MVN458" s="3"/>
      <c r="MVO458" s="3"/>
      <c r="MVP458" s="3"/>
      <c r="MVQ458" s="3"/>
      <c r="MVR458" s="3"/>
      <c r="MVS458" s="3"/>
      <c r="MVT458" s="3"/>
      <c r="MVU458" s="3"/>
      <c r="MVV458" s="3"/>
      <c r="MVW458" s="3"/>
      <c r="MVX458" s="3"/>
      <c r="MVY458" s="3"/>
      <c r="MVZ458" s="3"/>
      <c r="MWA458" s="3"/>
      <c r="MWB458" s="3"/>
      <c r="MWC458" s="3"/>
      <c r="MWD458" s="3"/>
      <c r="MWE458" s="3"/>
      <c r="MWF458" s="3"/>
      <c r="MWG458" s="3"/>
      <c r="MWH458" s="3"/>
      <c r="MWI458" s="3"/>
      <c r="MWJ458" s="3"/>
      <c r="MWK458" s="3"/>
      <c r="MWL458" s="3"/>
      <c r="MWM458" s="3"/>
      <c r="MWN458" s="3"/>
      <c r="MWO458" s="3"/>
      <c r="MWP458" s="3"/>
      <c r="MWQ458" s="3"/>
      <c r="MWR458" s="3"/>
      <c r="MWS458" s="3"/>
      <c r="MWT458" s="3"/>
      <c r="MWU458" s="3"/>
      <c r="MWV458" s="3"/>
      <c r="MWW458" s="3"/>
      <c r="MWX458" s="3"/>
      <c r="MWY458" s="3"/>
      <c r="MWZ458" s="3"/>
      <c r="MXA458" s="3"/>
      <c r="MXB458" s="3"/>
      <c r="MXC458" s="3"/>
      <c r="MXD458" s="3"/>
      <c r="MXE458" s="3"/>
      <c r="MXF458" s="3"/>
      <c r="MXG458" s="3"/>
      <c r="MXH458" s="3"/>
      <c r="MXI458" s="3"/>
      <c r="MXJ458" s="3"/>
      <c r="MXK458" s="3"/>
      <c r="MXL458" s="3"/>
      <c r="MXM458" s="3"/>
      <c r="MXN458" s="3"/>
      <c r="MXO458" s="3"/>
      <c r="MXP458" s="3"/>
      <c r="MXQ458" s="3"/>
      <c r="MXR458" s="3"/>
      <c r="MXS458" s="3"/>
      <c r="MXT458" s="3"/>
      <c r="MXU458" s="3"/>
      <c r="MXV458" s="3"/>
      <c r="MXW458" s="3"/>
      <c r="MXX458" s="3"/>
      <c r="MXY458" s="3"/>
      <c r="MXZ458" s="3"/>
      <c r="MYA458" s="3"/>
      <c r="MYB458" s="3"/>
      <c r="MYC458" s="3"/>
      <c r="MYD458" s="3"/>
      <c r="MYE458" s="3"/>
      <c r="MYF458" s="3"/>
      <c r="MYG458" s="3"/>
      <c r="MYH458" s="3"/>
      <c r="MYI458" s="3"/>
      <c r="MYJ458" s="3"/>
      <c r="MYK458" s="3"/>
      <c r="MYL458" s="3"/>
      <c r="MYM458" s="3"/>
      <c r="MYN458" s="3"/>
      <c r="MYO458" s="3"/>
      <c r="MYP458" s="3"/>
      <c r="MYQ458" s="3"/>
      <c r="MYR458" s="3"/>
      <c r="MYS458" s="3"/>
      <c r="MYT458" s="3"/>
      <c r="MYU458" s="3"/>
      <c r="MYV458" s="3"/>
      <c r="MYW458" s="3"/>
      <c r="MYX458" s="3"/>
      <c r="MYY458" s="3"/>
      <c r="MYZ458" s="3"/>
      <c r="MZA458" s="3"/>
      <c r="MZB458" s="3"/>
      <c r="MZC458" s="3"/>
      <c r="MZD458" s="3"/>
      <c r="MZE458" s="3"/>
      <c r="MZF458" s="3"/>
      <c r="MZG458" s="3"/>
      <c r="MZH458" s="3"/>
      <c r="MZI458" s="3"/>
      <c r="MZJ458" s="3"/>
      <c r="MZK458" s="3"/>
      <c r="MZL458" s="3"/>
      <c r="MZM458" s="3"/>
      <c r="MZN458" s="3"/>
      <c r="MZO458" s="3"/>
      <c r="MZP458" s="3"/>
      <c r="MZQ458" s="3"/>
      <c r="MZR458" s="3"/>
      <c r="MZS458" s="3"/>
      <c r="MZT458" s="3"/>
      <c r="MZU458" s="3"/>
      <c r="MZV458" s="3"/>
      <c r="MZW458" s="3"/>
      <c r="MZX458" s="3"/>
      <c r="MZY458" s="3"/>
      <c r="MZZ458" s="3"/>
      <c r="NAA458" s="3"/>
      <c r="NAB458" s="3"/>
      <c r="NAC458" s="3"/>
      <c r="NAD458" s="3"/>
      <c r="NAE458" s="3"/>
      <c r="NAF458" s="3"/>
      <c r="NAG458" s="3"/>
      <c r="NAH458" s="3"/>
      <c r="NAI458" s="3"/>
      <c r="NAJ458" s="3"/>
      <c r="NAK458" s="3"/>
      <c r="NAL458" s="3"/>
      <c r="NAM458" s="3"/>
      <c r="NAN458" s="3"/>
      <c r="NAO458" s="3"/>
      <c r="NAP458" s="3"/>
      <c r="NAQ458" s="3"/>
      <c r="NAR458" s="3"/>
      <c r="NAS458" s="3"/>
      <c r="NAT458" s="3"/>
      <c r="NAU458" s="3"/>
      <c r="NAV458" s="3"/>
      <c r="NAW458" s="3"/>
      <c r="NAX458" s="3"/>
      <c r="NAY458" s="3"/>
      <c r="NAZ458" s="3"/>
      <c r="NBA458" s="3"/>
      <c r="NBB458" s="3"/>
      <c r="NBC458" s="3"/>
      <c r="NBD458" s="3"/>
      <c r="NBE458" s="3"/>
      <c r="NBF458" s="3"/>
      <c r="NBG458" s="3"/>
      <c r="NBH458" s="3"/>
      <c r="NBI458" s="3"/>
      <c r="NBJ458" s="3"/>
      <c r="NBK458" s="3"/>
      <c r="NBL458" s="3"/>
      <c r="NBM458" s="3"/>
      <c r="NBN458" s="3"/>
      <c r="NBO458" s="3"/>
      <c r="NBP458" s="3"/>
      <c r="NBQ458" s="3"/>
      <c r="NBR458" s="3"/>
      <c r="NBS458" s="3"/>
      <c r="NBT458" s="3"/>
      <c r="NBU458" s="3"/>
      <c r="NBV458" s="3"/>
      <c r="NBW458" s="3"/>
      <c r="NBX458" s="3"/>
      <c r="NBY458" s="3"/>
      <c r="NBZ458" s="3"/>
      <c r="NCA458" s="3"/>
      <c r="NCB458" s="3"/>
      <c r="NCC458" s="3"/>
      <c r="NCD458" s="3"/>
      <c r="NCE458" s="3"/>
      <c r="NCF458" s="3"/>
      <c r="NCG458" s="3"/>
      <c r="NCH458" s="3"/>
      <c r="NCI458" s="3"/>
      <c r="NCJ458" s="3"/>
      <c r="NCK458" s="3"/>
      <c r="NCL458" s="3"/>
      <c r="NCM458" s="3"/>
      <c r="NCN458" s="3"/>
      <c r="NCO458" s="3"/>
      <c r="NCP458" s="3"/>
      <c r="NCQ458" s="3"/>
      <c r="NCR458" s="3"/>
      <c r="NCS458" s="3"/>
      <c r="NCT458" s="3"/>
      <c r="NCU458" s="3"/>
      <c r="NCV458" s="3"/>
      <c r="NCW458" s="3"/>
      <c r="NCX458" s="3"/>
      <c r="NCY458" s="3"/>
      <c r="NCZ458" s="3"/>
      <c r="NDA458" s="3"/>
      <c r="NDB458" s="3"/>
      <c r="NDC458" s="3"/>
      <c r="NDD458" s="3"/>
      <c r="NDE458" s="3"/>
      <c r="NDF458" s="3"/>
      <c r="NDG458" s="3"/>
      <c r="NDH458" s="3"/>
      <c r="NDI458" s="3"/>
      <c r="NDJ458" s="3"/>
      <c r="NDK458" s="3"/>
      <c r="NDL458" s="3"/>
      <c r="NDM458" s="3"/>
      <c r="NDN458" s="3"/>
      <c r="NDO458" s="3"/>
      <c r="NDP458" s="3"/>
      <c r="NDQ458" s="3"/>
      <c r="NDR458" s="3"/>
      <c r="NDS458" s="3"/>
      <c r="NDT458" s="3"/>
      <c r="NDU458" s="3"/>
      <c r="NDV458" s="3"/>
      <c r="NDW458" s="3"/>
      <c r="NDX458" s="3"/>
      <c r="NDY458" s="3"/>
      <c r="NDZ458" s="3"/>
      <c r="NEA458" s="3"/>
      <c r="NEB458" s="3"/>
      <c r="NEC458" s="3"/>
      <c r="NED458" s="3"/>
      <c r="NEE458" s="3"/>
      <c r="NEF458" s="3"/>
      <c r="NEG458" s="3"/>
      <c r="NEH458" s="3"/>
      <c r="NEI458" s="3"/>
      <c r="NEJ458" s="3"/>
      <c r="NEK458" s="3"/>
      <c r="NEL458" s="3"/>
      <c r="NEM458" s="3"/>
      <c r="NEN458" s="3"/>
      <c r="NEO458" s="3"/>
      <c r="NEP458" s="3"/>
      <c r="NEQ458" s="3"/>
      <c r="NER458" s="3"/>
      <c r="NES458" s="3"/>
      <c r="NET458" s="3"/>
      <c r="NEU458" s="3"/>
      <c r="NEV458" s="3"/>
      <c r="NEW458" s="3"/>
      <c r="NEX458" s="3"/>
      <c r="NEY458" s="3"/>
      <c r="NEZ458" s="3"/>
      <c r="NFA458" s="3"/>
      <c r="NFB458" s="3"/>
      <c r="NFC458" s="3"/>
      <c r="NFD458" s="3"/>
      <c r="NFE458" s="3"/>
      <c r="NFF458" s="3"/>
      <c r="NFG458" s="3"/>
      <c r="NFH458" s="3"/>
      <c r="NFI458" s="3"/>
      <c r="NFJ458" s="3"/>
      <c r="NFK458" s="3"/>
      <c r="NFL458" s="3"/>
      <c r="NFM458" s="3"/>
      <c r="NFN458" s="3"/>
      <c r="NFO458" s="3"/>
      <c r="NFP458" s="3"/>
      <c r="NFQ458" s="3"/>
      <c r="NFR458" s="3"/>
      <c r="NFS458" s="3"/>
      <c r="NFT458" s="3"/>
      <c r="NFU458" s="3"/>
      <c r="NFV458" s="3"/>
      <c r="NFW458" s="3"/>
      <c r="NFX458" s="3"/>
      <c r="NFY458" s="3"/>
      <c r="NFZ458" s="3"/>
      <c r="NGA458" s="3"/>
      <c r="NGB458" s="3"/>
      <c r="NGC458" s="3"/>
      <c r="NGD458" s="3"/>
      <c r="NGE458" s="3"/>
      <c r="NGF458" s="3"/>
      <c r="NGG458" s="3"/>
      <c r="NGH458" s="3"/>
      <c r="NGI458" s="3"/>
      <c r="NGJ458" s="3"/>
      <c r="NGK458" s="3"/>
      <c r="NGL458" s="3"/>
      <c r="NGM458" s="3"/>
      <c r="NGN458" s="3"/>
      <c r="NGO458" s="3"/>
      <c r="NGP458" s="3"/>
      <c r="NGQ458" s="3"/>
      <c r="NGR458" s="3"/>
      <c r="NGS458" s="3"/>
      <c r="NGT458" s="3"/>
      <c r="NGU458" s="3"/>
      <c r="NGV458" s="3"/>
      <c r="NGW458" s="3"/>
      <c r="NGX458" s="3"/>
      <c r="NGY458" s="3"/>
      <c r="NGZ458" s="3"/>
      <c r="NHA458" s="3"/>
      <c r="NHB458" s="3"/>
      <c r="NHC458" s="3"/>
      <c r="NHD458" s="3"/>
      <c r="NHE458" s="3"/>
      <c r="NHF458" s="3"/>
      <c r="NHG458" s="3"/>
      <c r="NHH458" s="3"/>
      <c r="NHI458" s="3"/>
      <c r="NHJ458" s="3"/>
      <c r="NHK458" s="3"/>
      <c r="NHL458" s="3"/>
      <c r="NHM458" s="3"/>
      <c r="NHN458" s="3"/>
      <c r="NHO458" s="3"/>
      <c r="NHP458" s="3"/>
      <c r="NHQ458" s="3"/>
      <c r="NHR458" s="3"/>
      <c r="NHS458" s="3"/>
      <c r="NHT458" s="3"/>
      <c r="NHU458" s="3"/>
      <c r="NHV458" s="3"/>
      <c r="NHW458" s="3"/>
      <c r="NHX458" s="3"/>
      <c r="NHY458" s="3"/>
      <c r="NHZ458" s="3"/>
      <c r="NIA458" s="3"/>
      <c r="NIB458" s="3"/>
      <c r="NIC458" s="3"/>
      <c r="NID458" s="3"/>
      <c r="NIE458" s="3"/>
      <c r="NIF458" s="3"/>
      <c r="NIG458" s="3"/>
      <c r="NIH458" s="3"/>
      <c r="NII458" s="3"/>
      <c r="NIJ458" s="3"/>
      <c r="NIK458" s="3"/>
      <c r="NIL458" s="3"/>
      <c r="NIM458" s="3"/>
      <c r="NIN458" s="3"/>
      <c r="NIO458" s="3"/>
      <c r="NIP458" s="3"/>
      <c r="NIQ458" s="3"/>
      <c r="NIR458" s="3"/>
      <c r="NIS458" s="3"/>
      <c r="NIT458" s="3"/>
      <c r="NIU458" s="3"/>
      <c r="NIV458" s="3"/>
      <c r="NIW458" s="3"/>
      <c r="NIX458" s="3"/>
      <c r="NIY458" s="3"/>
      <c r="NIZ458" s="3"/>
      <c r="NJA458" s="3"/>
      <c r="NJB458" s="3"/>
      <c r="NJC458" s="3"/>
      <c r="NJD458" s="3"/>
      <c r="NJE458" s="3"/>
      <c r="NJF458" s="3"/>
      <c r="NJG458" s="3"/>
      <c r="NJH458" s="3"/>
      <c r="NJI458" s="3"/>
      <c r="NJJ458" s="3"/>
      <c r="NJK458" s="3"/>
      <c r="NJL458" s="3"/>
      <c r="NJM458" s="3"/>
      <c r="NJN458" s="3"/>
      <c r="NJO458" s="3"/>
      <c r="NJP458" s="3"/>
      <c r="NJQ458" s="3"/>
      <c r="NJR458" s="3"/>
      <c r="NJS458" s="3"/>
      <c r="NJT458" s="3"/>
      <c r="NJU458" s="3"/>
      <c r="NJV458" s="3"/>
      <c r="NJW458" s="3"/>
      <c r="NJX458" s="3"/>
      <c r="NJY458" s="3"/>
      <c r="NJZ458" s="3"/>
      <c r="NKA458" s="3"/>
      <c r="NKB458" s="3"/>
      <c r="NKC458" s="3"/>
      <c r="NKD458" s="3"/>
      <c r="NKE458" s="3"/>
      <c r="NKF458" s="3"/>
      <c r="NKG458" s="3"/>
      <c r="NKH458" s="3"/>
      <c r="NKI458" s="3"/>
      <c r="NKJ458" s="3"/>
      <c r="NKK458" s="3"/>
      <c r="NKL458" s="3"/>
      <c r="NKM458" s="3"/>
      <c r="NKN458" s="3"/>
      <c r="NKO458" s="3"/>
      <c r="NKP458" s="3"/>
      <c r="NKQ458" s="3"/>
      <c r="NKR458" s="3"/>
      <c r="NKS458" s="3"/>
      <c r="NKT458" s="3"/>
      <c r="NKU458" s="3"/>
      <c r="NKV458" s="3"/>
      <c r="NKW458" s="3"/>
      <c r="NKX458" s="3"/>
      <c r="NKY458" s="3"/>
      <c r="NKZ458" s="3"/>
      <c r="NLA458" s="3"/>
      <c r="NLB458" s="3"/>
      <c r="NLC458" s="3"/>
      <c r="NLD458" s="3"/>
      <c r="NLE458" s="3"/>
      <c r="NLF458" s="3"/>
      <c r="NLG458" s="3"/>
      <c r="NLH458" s="3"/>
      <c r="NLI458" s="3"/>
      <c r="NLJ458" s="3"/>
      <c r="NLK458" s="3"/>
      <c r="NLL458" s="3"/>
      <c r="NLM458" s="3"/>
      <c r="NLN458" s="3"/>
      <c r="NLO458" s="3"/>
      <c r="NLP458" s="3"/>
      <c r="NLQ458" s="3"/>
      <c r="NLR458" s="3"/>
      <c r="NLS458" s="3"/>
      <c r="NLT458" s="3"/>
      <c r="NLU458" s="3"/>
      <c r="NLV458" s="3"/>
      <c r="NLW458" s="3"/>
      <c r="NLX458" s="3"/>
      <c r="NLY458" s="3"/>
      <c r="NLZ458" s="3"/>
      <c r="NMA458" s="3"/>
      <c r="NMB458" s="3"/>
      <c r="NMC458" s="3"/>
      <c r="NMD458" s="3"/>
      <c r="NME458" s="3"/>
      <c r="NMF458" s="3"/>
      <c r="NMG458" s="3"/>
      <c r="NMH458" s="3"/>
      <c r="NMI458" s="3"/>
      <c r="NMJ458" s="3"/>
      <c r="NMK458" s="3"/>
      <c r="NML458" s="3"/>
      <c r="NMM458" s="3"/>
      <c r="NMN458" s="3"/>
      <c r="NMO458" s="3"/>
      <c r="NMP458" s="3"/>
      <c r="NMQ458" s="3"/>
      <c r="NMR458" s="3"/>
      <c r="NMS458" s="3"/>
      <c r="NMT458" s="3"/>
      <c r="NMU458" s="3"/>
      <c r="NMV458" s="3"/>
      <c r="NMW458" s="3"/>
      <c r="NMX458" s="3"/>
      <c r="NMY458" s="3"/>
      <c r="NMZ458" s="3"/>
      <c r="NNA458" s="3"/>
      <c r="NNB458" s="3"/>
      <c r="NNC458" s="3"/>
      <c r="NND458" s="3"/>
      <c r="NNE458" s="3"/>
      <c r="NNF458" s="3"/>
      <c r="NNG458" s="3"/>
      <c r="NNH458" s="3"/>
      <c r="NNI458" s="3"/>
      <c r="NNJ458" s="3"/>
      <c r="NNK458" s="3"/>
      <c r="NNL458" s="3"/>
      <c r="NNM458" s="3"/>
      <c r="NNN458" s="3"/>
      <c r="NNO458" s="3"/>
      <c r="NNP458" s="3"/>
      <c r="NNQ458" s="3"/>
      <c r="NNR458" s="3"/>
      <c r="NNS458" s="3"/>
      <c r="NNT458" s="3"/>
      <c r="NNU458" s="3"/>
      <c r="NNV458" s="3"/>
      <c r="NNW458" s="3"/>
      <c r="NNX458" s="3"/>
      <c r="NNY458" s="3"/>
      <c r="NNZ458" s="3"/>
      <c r="NOA458" s="3"/>
      <c r="NOB458" s="3"/>
      <c r="NOC458" s="3"/>
      <c r="NOD458" s="3"/>
      <c r="NOE458" s="3"/>
      <c r="NOF458" s="3"/>
      <c r="NOG458" s="3"/>
      <c r="NOH458" s="3"/>
      <c r="NOI458" s="3"/>
      <c r="NOJ458" s="3"/>
      <c r="NOK458" s="3"/>
      <c r="NOL458" s="3"/>
      <c r="NOM458" s="3"/>
      <c r="NON458" s="3"/>
      <c r="NOO458" s="3"/>
      <c r="NOP458" s="3"/>
      <c r="NOQ458" s="3"/>
      <c r="NOR458" s="3"/>
      <c r="NOS458" s="3"/>
      <c r="NOT458" s="3"/>
      <c r="NOU458" s="3"/>
      <c r="NOV458" s="3"/>
      <c r="NOW458" s="3"/>
      <c r="NOX458" s="3"/>
      <c r="NOY458" s="3"/>
      <c r="NOZ458" s="3"/>
      <c r="NPA458" s="3"/>
      <c r="NPB458" s="3"/>
      <c r="NPC458" s="3"/>
      <c r="NPD458" s="3"/>
      <c r="NPE458" s="3"/>
      <c r="NPF458" s="3"/>
      <c r="NPG458" s="3"/>
      <c r="NPH458" s="3"/>
      <c r="NPI458" s="3"/>
      <c r="NPJ458" s="3"/>
      <c r="NPK458" s="3"/>
      <c r="NPL458" s="3"/>
      <c r="NPM458" s="3"/>
      <c r="NPN458" s="3"/>
      <c r="NPO458" s="3"/>
      <c r="NPP458" s="3"/>
      <c r="NPQ458" s="3"/>
      <c r="NPR458" s="3"/>
      <c r="NPS458" s="3"/>
      <c r="NPT458" s="3"/>
      <c r="NPU458" s="3"/>
      <c r="NPV458" s="3"/>
      <c r="NPW458" s="3"/>
      <c r="NPX458" s="3"/>
      <c r="NPY458" s="3"/>
      <c r="NPZ458" s="3"/>
      <c r="NQA458" s="3"/>
      <c r="NQB458" s="3"/>
      <c r="NQC458" s="3"/>
      <c r="NQD458" s="3"/>
      <c r="NQE458" s="3"/>
      <c r="NQF458" s="3"/>
      <c r="NQG458" s="3"/>
      <c r="NQH458" s="3"/>
      <c r="NQI458" s="3"/>
      <c r="NQJ458" s="3"/>
      <c r="NQK458" s="3"/>
      <c r="NQL458" s="3"/>
      <c r="NQM458" s="3"/>
      <c r="NQN458" s="3"/>
      <c r="NQO458" s="3"/>
      <c r="NQP458" s="3"/>
      <c r="NQQ458" s="3"/>
      <c r="NQR458" s="3"/>
      <c r="NQS458" s="3"/>
      <c r="NQT458" s="3"/>
      <c r="NQU458" s="3"/>
      <c r="NQV458" s="3"/>
      <c r="NQW458" s="3"/>
      <c r="NQX458" s="3"/>
      <c r="NQY458" s="3"/>
      <c r="NQZ458" s="3"/>
      <c r="NRA458" s="3"/>
      <c r="NRB458" s="3"/>
      <c r="NRC458" s="3"/>
      <c r="NRD458" s="3"/>
      <c r="NRE458" s="3"/>
      <c r="NRF458" s="3"/>
      <c r="NRG458" s="3"/>
      <c r="NRH458" s="3"/>
      <c r="NRI458" s="3"/>
      <c r="NRJ458" s="3"/>
      <c r="NRK458" s="3"/>
      <c r="NRL458" s="3"/>
      <c r="NRM458" s="3"/>
      <c r="NRN458" s="3"/>
      <c r="NRO458" s="3"/>
      <c r="NRP458" s="3"/>
      <c r="NRQ458" s="3"/>
      <c r="NRR458" s="3"/>
      <c r="NRS458" s="3"/>
      <c r="NRT458" s="3"/>
      <c r="NRU458" s="3"/>
      <c r="NRV458" s="3"/>
      <c r="NRW458" s="3"/>
      <c r="NRX458" s="3"/>
      <c r="NRY458" s="3"/>
      <c r="NRZ458" s="3"/>
      <c r="NSA458" s="3"/>
      <c r="NSB458" s="3"/>
      <c r="NSC458" s="3"/>
      <c r="NSD458" s="3"/>
      <c r="NSE458" s="3"/>
      <c r="NSF458" s="3"/>
      <c r="NSG458" s="3"/>
      <c r="NSH458" s="3"/>
      <c r="NSI458" s="3"/>
      <c r="NSJ458" s="3"/>
      <c r="NSK458" s="3"/>
      <c r="NSL458" s="3"/>
      <c r="NSM458" s="3"/>
      <c r="NSN458" s="3"/>
      <c r="NSO458" s="3"/>
      <c r="NSP458" s="3"/>
      <c r="NSQ458" s="3"/>
      <c r="NSR458" s="3"/>
      <c r="NSS458" s="3"/>
      <c r="NST458" s="3"/>
      <c r="NSU458" s="3"/>
      <c r="NSV458" s="3"/>
      <c r="NSW458" s="3"/>
      <c r="NSX458" s="3"/>
      <c r="NSY458" s="3"/>
      <c r="NSZ458" s="3"/>
      <c r="NTA458" s="3"/>
      <c r="NTB458" s="3"/>
      <c r="NTC458" s="3"/>
      <c r="NTD458" s="3"/>
      <c r="NTE458" s="3"/>
      <c r="NTF458" s="3"/>
      <c r="NTG458" s="3"/>
      <c r="NTH458" s="3"/>
      <c r="NTI458" s="3"/>
      <c r="NTJ458" s="3"/>
      <c r="NTK458" s="3"/>
      <c r="NTL458" s="3"/>
      <c r="NTM458" s="3"/>
      <c r="NTN458" s="3"/>
      <c r="NTO458" s="3"/>
      <c r="NTP458" s="3"/>
      <c r="NTQ458" s="3"/>
      <c r="NTR458" s="3"/>
      <c r="NTS458" s="3"/>
      <c r="NTT458" s="3"/>
      <c r="NTU458" s="3"/>
      <c r="NTV458" s="3"/>
      <c r="NTW458" s="3"/>
      <c r="NTX458" s="3"/>
      <c r="NTY458" s="3"/>
      <c r="NTZ458" s="3"/>
      <c r="NUA458" s="3"/>
      <c r="NUB458" s="3"/>
      <c r="NUC458" s="3"/>
      <c r="NUD458" s="3"/>
      <c r="NUE458" s="3"/>
      <c r="NUF458" s="3"/>
      <c r="NUG458" s="3"/>
      <c r="NUH458" s="3"/>
      <c r="NUI458" s="3"/>
      <c r="NUJ458" s="3"/>
      <c r="NUK458" s="3"/>
      <c r="NUL458" s="3"/>
      <c r="NUM458" s="3"/>
      <c r="NUN458" s="3"/>
      <c r="NUO458" s="3"/>
      <c r="NUP458" s="3"/>
      <c r="NUQ458" s="3"/>
      <c r="NUR458" s="3"/>
      <c r="NUS458" s="3"/>
      <c r="NUT458" s="3"/>
      <c r="NUU458" s="3"/>
      <c r="NUV458" s="3"/>
      <c r="NUW458" s="3"/>
      <c r="NUX458" s="3"/>
      <c r="NUY458" s="3"/>
      <c r="NUZ458" s="3"/>
      <c r="NVA458" s="3"/>
      <c r="NVB458" s="3"/>
      <c r="NVC458" s="3"/>
      <c r="NVD458" s="3"/>
      <c r="NVE458" s="3"/>
      <c r="NVF458" s="3"/>
      <c r="NVG458" s="3"/>
      <c r="NVH458" s="3"/>
      <c r="NVI458" s="3"/>
      <c r="NVJ458" s="3"/>
      <c r="NVK458" s="3"/>
      <c r="NVL458" s="3"/>
      <c r="NVM458" s="3"/>
      <c r="NVN458" s="3"/>
      <c r="NVO458" s="3"/>
      <c r="NVP458" s="3"/>
      <c r="NVQ458" s="3"/>
      <c r="NVR458" s="3"/>
      <c r="NVS458" s="3"/>
      <c r="NVT458" s="3"/>
      <c r="NVU458" s="3"/>
      <c r="NVV458" s="3"/>
      <c r="NVW458" s="3"/>
      <c r="NVX458" s="3"/>
      <c r="NVY458" s="3"/>
      <c r="NVZ458" s="3"/>
      <c r="NWA458" s="3"/>
      <c r="NWB458" s="3"/>
      <c r="NWC458" s="3"/>
      <c r="NWD458" s="3"/>
      <c r="NWE458" s="3"/>
      <c r="NWF458" s="3"/>
      <c r="NWG458" s="3"/>
      <c r="NWH458" s="3"/>
      <c r="NWI458" s="3"/>
      <c r="NWJ458" s="3"/>
      <c r="NWK458" s="3"/>
      <c r="NWL458" s="3"/>
      <c r="NWM458" s="3"/>
      <c r="NWN458" s="3"/>
      <c r="NWO458" s="3"/>
      <c r="NWP458" s="3"/>
      <c r="NWQ458" s="3"/>
      <c r="NWR458" s="3"/>
      <c r="NWS458" s="3"/>
      <c r="NWT458" s="3"/>
      <c r="NWU458" s="3"/>
      <c r="NWV458" s="3"/>
      <c r="NWW458" s="3"/>
      <c r="NWX458" s="3"/>
      <c r="NWY458" s="3"/>
      <c r="NWZ458" s="3"/>
      <c r="NXA458" s="3"/>
      <c r="NXB458" s="3"/>
      <c r="NXC458" s="3"/>
      <c r="NXD458" s="3"/>
      <c r="NXE458" s="3"/>
      <c r="NXF458" s="3"/>
      <c r="NXG458" s="3"/>
      <c r="NXH458" s="3"/>
      <c r="NXI458" s="3"/>
      <c r="NXJ458" s="3"/>
      <c r="NXK458" s="3"/>
      <c r="NXL458" s="3"/>
      <c r="NXM458" s="3"/>
      <c r="NXN458" s="3"/>
      <c r="NXO458" s="3"/>
      <c r="NXP458" s="3"/>
      <c r="NXQ458" s="3"/>
      <c r="NXR458" s="3"/>
      <c r="NXS458" s="3"/>
      <c r="NXT458" s="3"/>
      <c r="NXU458" s="3"/>
      <c r="NXV458" s="3"/>
      <c r="NXW458" s="3"/>
      <c r="NXX458" s="3"/>
      <c r="NXY458" s="3"/>
      <c r="NXZ458" s="3"/>
      <c r="NYA458" s="3"/>
      <c r="NYB458" s="3"/>
      <c r="NYC458" s="3"/>
      <c r="NYD458" s="3"/>
      <c r="NYE458" s="3"/>
      <c r="NYF458" s="3"/>
      <c r="NYG458" s="3"/>
      <c r="NYH458" s="3"/>
      <c r="NYI458" s="3"/>
      <c r="NYJ458" s="3"/>
      <c r="NYK458" s="3"/>
      <c r="NYL458" s="3"/>
      <c r="NYM458" s="3"/>
      <c r="NYN458" s="3"/>
      <c r="NYO458" s="3"/>
      <c r="NYP458" s="3"/>
      <c r="NYQ458" s="3"/>
      <c r="NYR458" s="3"/>
      <c r="NYS458" s="3"/>
      <c r="NYT458" s="3"/>
      <c r="NYU458" s="3"/>
      <c r="NYV458" s="3"/>
      <c r="NYW458" s="3"/>
      <c r="NYX458" s="3"/>
      <c r="NYY458" s="3"/>
      <c r="NYZ458" s="3"/>
      <c r="NZA458" s="3"/>
      <c r="NZB458" s="3"/>
      <c r="NZC458" s="3"/>
      <c r="NZD458" s="3"/>
      <c r="NZE458" s="3"/>
      <c r="NZF458" s="3"/>
      <c r="NZG458" s="3"/>
      <c r="NZH458" s="3"/>
      <c r="NZI458" s="3"/>
      <c r="NZJ458" s="3"/>
      <c r="NZK458" s="3"/>
      <c r="NZL458" s="3"/>
      <c r="NZM458" s="3"/>
      <c r="NZN458" s="3"/>
      <c r="NZO458" s="3"/>
      <c r="NZP458" s="3"/>
      <c r="NZQ458" s="3"/>
      <c r="NZR458" s="3"/>
      <c r="NZS458" s="3"/>
      <c r="NZT458" s="3"/>
      <c r="NZU458" s="3"/>
      <c r="NZV458" s="3"/>
      <c r="NZW458" s="3"/>
      <c r="NZX458" s="3"/>
      <c r="NZY458" s="3"/>
      <c r="NZZ458" s="3"/>
      <c r="OAA458" s="3"/>
      <c r="OAB458" s="3"/>
      <c r="OAC458" s="3"/>
      <c r="OAD458" s="3"/>
      <c r="OAE458" s="3"/>
      <c r="OAF458" s="3"/>
      <c r="OAG458" s="3"/>
      <c r="OAH458" s="3"/>
      <c r="OAI458" s="3"/>
      <c r="OAJ458" s="3"/>
      <c r="OAK458" s="3"/>
      <c r="OAL458" s="3"/>
      <c r="OAM458" s="3"/>
      <c r="OAN458" s="3"/>
      <c r="OAO458" s="3"/>
      <c r="OAP458" s="3"/>
      <c r="OAQ458" s="3"/>
      <c r="OAR458" s="3"/>
      <c r="OAS458" s="3"/>
      <c r="OAT458" s="3"/>
      <c r="OAU458" s="3"/>
      <c r="OAV458" s="3"/>
      <c r="OAW458" s="3"/>
      <c r="OAX458" s="3"/>
      <c r="OAY458" s="3"/>
      <c r="OAZ458" s="3"/>
      <c r="OBA458" s="3"/>
      <c r="OBB458" s="3"/>
      <c r="OBC458" s="3"/>
      <c r="OBD458" s="3"/>
      <c r="OBE458" s="3"/>
      <c r="OBF458" s="3"/>
      <c r="OBG458" s="3"/>
      <c r="OBH458" s="3"/>
      <c r="OBI458" s="3"/>
      <c r="OBJ458" s="3"/>
      <c r="OBK458" s="3"/>
      <c r="OBL458" s="3"/>
      <c r="OBM458" s="3"/>
      <c r="OBN458" s="3"/>
      <c r="OBO458" s="3"/>
      <c r="OBP458" s="3"/>
      <c r="OBQ458" s="3"/>
      <c r="OBR458" s="3"/>
      <c r="OBS458" s="3"/>
      <c r="OBT458" s="3"/>
      <c r="OBU458" s="3"/>
      <c r="OBV458" s="3"/>
      <c r="OBW458" s="3"/>
      <c r="OBX458" s="3"/>
      <c r="OBY458" s="3"/>
      <c r="OBZ458" s="3"/>
      <c r="OCA458" s="3"/>
      <c r="OCB458" s="3"/>
      <c r="OCC458" s="3"/>
      <c r="OCD458" s="3"/>
      <c r="OCE458" s="3"/>
      <c r="OCF458" s="3"/>
      <c r="OCG458" s="3"/>
      <c r="OCH458" s="3"/>
      <c r="OCI458" s="3"/>
      <c r="OCJ458" s="3"/>
      <c r="OCK458" s="3"/>
      <c r="OCL458" s="3"/>
      <c r="OCM458" s="3"/>
      <c r="OCN458" s="3"/>
      <c r="OCO458" s="3"/>
      <c r="OCP458" s="3"/>
      <c r="OCQ458" s="3"/>
      <c r="OCR458" s="3"/>
      <c r="OCS458" s="3"/>
      <c r="OCT458" s="3"/>
      <c r="OCU458" s="3"/>
      <c r="OCV458" s="3"/>
      <c r="OCW458" s="3"/>
      <c r="OCX458" s="3"/>
      <c r="OCY458" s="3"/>
      <c r="OCZ458" s="3"/>
      <c r="ODA458" s="3"/>
      <c r="ODB458" s="3"/>
      <c r="ODC458" s="3"/>
      <c r="ODD458" s="3"/>
      <c r="ODE458" s="3"/>
      <c r="ODF458" s="3"/>
      <c r="ODG458" s="3"/>
      <c r="ODH458" s="3"/>
      <c r="ODI458" s="3"/>
      <c r="ODJ458" s="3"/>
      <c r="ODK458" s="3"/>
      <c r="ODL458" s="3"/>
      <c r="ODM458" s="3"/>
      <c r="ODN458" s="3"/>
      <c r="ODO458" s="3"/>
      <c r="ODP458" s="3"/>
      <c r="ODQ458" s="3"/>
      <c r="ODR458" s="3"/>
      <c r="ODS458" s="3"/>
      <c r="ODT458" s="3"/>
      <c r="ODU458" s="3"/>
      <c r="ODV458" s="3"/>
      <c r="ODW458" s="3"/>
      <c r="ODX458" s="3"/>
      <c r="ODY458" s="3"/>
      <c r="ODZ458" s="3"/>
      <c r="OEA458" s="3"/>
      <c r="OEB458" s="3"/>
      <c r="OEC458" s="3"/>
      <c r="OED458" s="3"/>
      <c r="OEE458" s="3"/>
      <c r="OEF458" s="3"/>
      <c r="OEG458" s="3"/>
      <c r="OEH458" s="3"/>
      <c r="OEI458" s="3"/>
      <c r="OEJ458" s="3"/>
      <c r="OEK458" s="3"/>
      <c r="OEL458" s="3"/>
      <c r="OEM458" s="3"/>
      <c r="OEN458" s="3"/>
      <c r="OEO458" s="3"/>
      <c r="OEP458" s="3"/>
      <c r="OEQ458" s="3"/>
      <c r="OER458" s="3"/>
      <c r="OES458" s="3"/>
      <c r="OET458" s="3"/>
      <c r="OEU458" s="3"/>
      <c r="OEV458" s="3"/>
      <c r="OEW458" s="3"/>
      <c r="OEX458" s="3"/>
      <c r="OEY458" s="3"/>
      <c r="OEZ458" s="3"/>
      <c r="OFA458" s="3"/>
      <c r="OFB458" s="3"/>
      <c r="OFC458" s="3"/>
      <c r="OFD458" s="3"/>
      <c r="OFE458" s="3"/>
      <c r="OFF458" s="3"/>
      <c r="OFG458" s="3"/>
      <c r="OFH458" s="3"/>
      <c r="OFI458" s="3"/>
      <c r="OFJ458" s="3"/>
      <c r="OFK458" s="3"/>
      <c r="OFL458" s="3"/>
      <c r="OFM458" s="3"/>
      <c r="OFN458" s="3"/>
      <c r="OFO458" s="3"/>
      <c r="OFP458" s="3"/>
      <c r="OFQ458" s="3"/>
      <c r="OFR458" s="3"/>
      <c r="OFS458" s="3"/>
      <c r="OFT458" s="3"/>
      <c r="OFU458" s="3"/>
      <c r="OFV458" s="3"/>
      <c r="OFW458" s="3"/>
      <c r="OFX458" s="3"/>
      <c r="OFY458" s="3"/>
      <c r="OFZ458" s="3"/>
      <c r="OGA458" s="3"/>
      <c r="OGB458" s="3"/>
      <c r="OGC458" s="3"/>
      <c r="OGD458" s="3"/>
      <c r="OGE458" s="3"/>
      <c r="OGF458" s="3"/>
      <c r="OGG458" s="3"/>
      <c r="OGH458" s="3"/>
      <c r="OGI458" s="3"/>
      <c r="OGJ458" s="3"/>
      <c r="OGK458" s="3"/>
      <c r="OGL458" s="3"/>
      <c r="OGM458" s="3"/>
      <c r="OGN458" s="3"/>
      <c r="OGO458" s="3"/>
      <c r="OGP458" s="3"/>
      <c r="OGQ458" s="3"/>
      <c r="OGR458" s="3"/>
      <c r="OGS458" s="3"/>
      <c r="OGT458" s="3"/>
      <c r="OGU458" s="3"/>
      <c r="OGV458" s="3"/>
      <c r="OGW458" s="3"/>
      <c r="OGX458" s="3"/>
      <c r="OGY458" s="3"/>
      <c r="OGZ458" s="3"/>
      <c r="OHA458" s="3"/>
      <c r="OHB458" s="3"/>
      <c r="OHC458" s="3"/>
      <c r="OHD458" s="3"/>
      <c r="OHE458" s="3"/>
      <c r="OHF458" s="3"/>
      <c r="OHG458" s="3"/>
      <c r="OHH458" s="3"/>
      <c r="OHI458" s="3"/>
      <c r="OHJ458" s="3"/>
      <c r="OHK458" s="3"/>
      <c r="OHL458" s="3"/>
      <c r="OHM458" s="3"/>
      <c r="OHN458" s="3"/>
      <c r="OHO458" s="3"/>
      <c r="OHP458" s="3"/>
      <c r="OHQ458" s="3"/>
      <c r="OHR458" s="3"/>
      <c r="OHS458" s="3"/>
      <c r="OHT458" s="3"/>
      <c r="OHU458" s="3"/>
      <c r="OHV458" s="3"/>
      <c r="OHW458" s="3"/>
      <c r="OHX458" s="3"/>
      <c r="OHY458" s="3"/>
      <c r="OHZ458" s="3"/>
      <c r="OIA458" s="3"/>
      <c r="OIB458" s="3"/>
      <c r="OIC458" s="3"/>
      <c r="OID458" s="3"/>
      <c r="OIE458" s="3"/>
      <c r="OIF458" s="3"/>
      <c r="OIG458" s="3"/>
      <c r="OIH458" s="3"/>
      <c r="OII458" s="3"/>
      <c r="OIJ458" s="3"/>
      <c r="OIK458" s="3"/>
      <c r="OIL458" s="3"/>
      <c r="OIM458" s="3"/>
      <c r="OIN458" s="3"/>
      <c r="OIO458" s="3"/>
      <c r="OIP458" s="3"/>
      <c r="OIQ458" s="3"/>
      <c r="OIR458" s="3"/>
      <c r="OIS458" s="3"/>
      <c r="OIT458" s="3"/>
      <c r="OIU458" s="3"/>
      <c r="OIV458" s="3"/>
      <c r="OIW458" s="3"/>
      <c r="OIX458" s="3"/>
      <c r="OIY458" s="3"/>
      <c r="OIZ458" s="3"/>
      <c r="OJA458" s="3"/>
      <c r="OJB458" s="3"/>
      <c r="OJC458" s="3"/>
      <c r="OJD458" s="3"/>
      <c r="OJE458" s="3"/>
      <c r="OJF458" s="3"/>
      <c r="OJG458" s="3"/>
      <c r="OJH458" s="3"/>
      <c r="OJI458" s="3"/>
      <c r="OJJ458" s="3"/>
      <c r="OJK458" s="3"/>
      <c r="OJL458" s="3"/>
      <c r="OJM458" s="3"/>
      <c r="OJN458" s="3"/>
      <c r="OJO458" s="3"/>
      <c r="OJP458" s="3"/>
      <c r="OJQ458" s="3"/>
      <c r="OJR458" s="3"/>
      <c r="OJS458" s="3"/>
      <c r="OJT458" s="3"/>
      <c r="OJU458" s="3"/>
      <c r="OJV458" s="3"/>
      <c r="OJW458" s="3"/>
      <c r="OJX458" s="3"/>
      <c r="OJY458" s="3"/>
      <c r="OJZ458" s="3"/>
      <c r="OKA458" s="3"/>
      <c r="OKB458" s="3"/>
      <c r="OKC458" s="3"/>
      <c r="OKD458" s="3"/>
      <c r="OKE458" s="3"/>
      <c r="OKF458" s="3"/>
      <c r="OKG458" s="3"/>
      <c r="OKH458" s="3"/>
      <c r="OKI458" s="3"/>
      <c r="OKJ458" s="3"/>
      <c r="OKK458" s="3"/>
      <c r="OKL458" s="3"/>
      <c r="OKM458" s="3"/>
      <c r="OKN458" s="3"/>
      <c r="OKO458" s="3"/>
      <c r="OKP458" s="3"/>
      <c r="OKQ458" s="3"/>
      <c r="OKR458" s="3"/>
      <c r="OKS458" s="3"/>
      <c r="OKT458" s="3"/>
      <c r="OKU458" s="3"/>
      <c r="OKV458" s="3"/>
      <c r="OKW458" s="3"/>
      <c r="OKX458" s="3"/>
      <c r="OKY458" s="3"/>
      <c r="OKZ458" s="3"/>
      <c r="OLA458" s="3"/>
      <c r="OLB458" s="3"/>
      <c r="OLC458" s="3"/>
      <c r="OLD458" s="3"/>
      <c r="OLE458" s="3"/>
      <c r="OLF458" s="3"/>
      <c r="OLG458" s="3"/>
      <c r="OLH458" s="3"/>
      <c r="OLI458" s="3"/>
      <c r="OLJ458" s="3"/>
      <c r="OLK458" s="3"/>
      <c r="OLL458" s="3"/>
      <c r="OLM458" s="3"/>
      <c r="OLN458" s="3"/>
      <c r="OLO458" s="3"/>
      <c r="OLP458" s="3"/>
      <c r="OLQ458" s="3"/>
      <c r="OLR458" s="3"/>
      <c r="OLS458" s="3"/>
      <c r="OLT458" s="3"/>
      <c r="OLU458" s="3"/>
      <c r="OLV458" s="3"/>
      <c r="OLW458" s="3"/>
      <c r="OLX458" s="3"/>
      <c r="OLY458" s="3"/>
      <c r="OLZ458" s="3"/>
      <c r="OMA458" s="3"/>
      <c r="OMB458" s="3"/>
      <c r="OMC458" s="3"/>
      <c r="OMD458" s="3"/>
      <c r="OME458" s="3"/>
      <c r="OMF458" s="3"/>
      <c r="OMG458" s="3"/>
      <c r="OMH458" s="3"/>
      <c r="OMI458" s="3"/>
      <c r="OMJ458" s="3"/>
      <c r="OMK458" s="3"/>
      <c r="OML458" s="3"/>
      <c r="OMM458" s="3"/>
      <c r="OMN458" s="3"/>
      <c r="OMO458" s="3"/>
      <c r="OMP458" s="3"/>
      <c r="OMQ458" s="3"/>
      <c r="OMR458" s="3"/>
      <c r="OMS458" s="3"/>
      <c r="OMT458" s="3"/>
      <c r="OMU458" s="3"/>
      <c r="OMV458" s="3"/>
      <c r="OMW458" s="3"/>
      <c r="OMX458" s="3"/>
      <c r="OMY458" s="3"/>
      <c r="OMZ458" s="3"/>
      <c r="ONA458" s="3"/>
      <c r="ONB458" s="3"/>
      <c r="ONC458" s="3"/>
      <c r="OND458" s="3"/>
      <c r="ONE458" s="3"/>
      <c r="ONF458" s="3"/>
      <c r="ONG458" s="3"/>
      <c r="ONH458" s="3"/>
      <c r="ONI458" s="3"/>
      <c r="ONJ458" s="3"/>
      <c r="ONK458" s="3"/>
      <c r="ONL458" s="3"/>
      <c r="ONM458" s="3"/>
      <c r="ONN458" s="3"/>
      <c r="ONO458" s="3"/>
      <c r="ONP458" s="3"/>
      <c r="ONQ458" s="3"/>
      <c r="ONR458" s="3"/>
      <c r="ONS458" s="3"/>
      <c r="ONT458" s="3"/>
      <c r="ONU458" s="3"/>
      <c r="ONV458" s="3"/>
      <c r="ONW458" s="3"/>
      <c r="ONX458" s="3"/>
      <c r="ONY458" s="3"/>
      <c r="ONZ458" s="3"/>
      <c r="OOA458" s="3"/>
      <c r="OOB458" s="3"/>
      <c r="OOC458" s="3"/>
      <c r="OOD458" s="3"/>
      <c r="OOE458" s="3"/>
      <c r="OOF458" s="3"/>
      <c r="OOG458" s="3"/>
      <c r="OOH458" s="3"/>
      <c r="OOI458" s="3"/>
      <c r="OOJ458" s="3"/>
      <c r="OOK458" s="3"/>
      <c r="OOL458" s="3"/>
      <c r="OOM458" s="3"/>
      <c r="OON458" s="3"/>
      <c r="OOO458" s="3"/>
      <c r="OOP458" s="3"/>
      <c r="OOQ458" s="3"/>
      <c r="OOR458" s="3"/>
      <c r="OOS458" s="3"/>
      <c r="OOT458" s="3"/>
      <c r="OOU458" s="3"/>
      <c r="OOV458" s="3"/>
      <c r="OOW458" s="3"/>
      <c r="OOX458" s="3"/>
      <c r="OOY458" s="3"/>
      <c r="OOZ458" s="3"/>
      <c r="OPA458" s="3"/>
      <c r="OPB458" s="3"/>
      <c r="OPC458" s="3"/>
      <c r="OPD458" s="3"/>
      <c r="OPE458" s="3"/>
      <c r="OPF458" s="3"/>
      <c r="OPG458" s="3"/>
      <c r="OPH458" s="3"/>
      <c r="OPI458" s="3"/>
      <c r="OPJ458" s="3"/>
      <c r="OPK458" s="3"/>
      <c r="OPL458" s="3"/>
      <c r="OPM458" s="3"/>
      <c r="OPN458" s="3"/>
      <c r="OPO458" s="3"/>
      <c r="OPP458" s="3"/>
      <c r="OPQ458" s="3"/>
      <c r="OPR458" s="3"/>
      <c r="OPS458" s="3"/>
      <c r="OPT458" s="3"/>
      <c r="OPU458" s="3"/>
      <c r="OPV458" s="3"/>
      <c r="OPW458" s="3"/>
      <c r="OPX458" s="3"/>
      <c r="OPY458" s="3"/>
      <c r="OPZ458" s="3"/>
      <c r="OQA458" s="3"/>
      <c r="OQB458" s="3"/>
      <c r="OQC458" s="3"/>
      <c r="OQD458" s="3"/>
      <c r="OQE458" s="3"/>
      <c r="OQF458" s="3"/>
      <c r="OQG458" s="3"/>
      <c r="OQH458" s="3"/>
      <c r="OQI458" s="3"/>
      <c r="OQJ458" s="3"/>
      <c r="OQK458" s="3"/>
      <c r="OQL458" s="3"/>
      <c r="OQM458" s="3"/>
      <c r="OQN458" s="3"/>
      <c r="OQO458" s="3"/>
      <c r="OQP458" s="3"/>
      <c r="OQQ458" s="3"/>
      <c r="OQR458" s="3"/>
      <c r="OQS458" s="3"/>
      <c r="OQT458" s="3"/>
      <c r="OQU458" s="3"/>
      <c r="OQV458" s="3"/>
      <c r="OQW458" s="3"/>
      <c r="OQX458" s="3"/>
      <c r="OQY458" s="3"/>
      <c r="OQZ458" s="3"/>
      <c r="ORA458" s="3"/>
      <c r="ORB458" s="3"/>
      <c r="ORC458" s="3"/>
      <c r="ORD458" s="3"/>
      <c r="ORE458" s="3"/>
      <c r="ORF458" s="3"/>
      <c r="ORG458" s="3"/>
      <c r="ORH458" s="3"/>
      <c r="ORI458" s="3"/>
      <c r="ORJ458" s="3"/>
      <c r="ORK458" s="3"/>
      <c r="ORL458" s="3"/>
      <c r="ORM458" s="3"/>
      <c r="ORN458" s="3"/>
      <c r="ORO458" s="3"/>
      <c r="ORP458" s="3"/>
      <c r="ORQ458" s="3"/>
      <c r="ORR458" s="3"/>
      <c r="ORS458" s="3"/>
      <c r="ORT458" s="3"/>
      <c r="ORU458" s="3"/>
      <c r="ORV458" s="3"/>
      <c r="ORW458" s="3"/>
      <c r="ORX458" s="3"/>
      <c r="ORY458" s="3"/>
      <c r="ORZ458" s="3"/>
      <c r="OSA458" s="3"/>
      <c r="OSB458" s="3"/>
      <c r="OSC458" s="3"/>
      <c r="OSD458" s="3"/>
      <c r="OSE458" s="3"/>
      <c r="OSF458" s="3"/>
      <c r="OSG458" s="3"/>
      <c r="OSH458" s="3"/>
      <c r="OSI458" s="3"/>
      <c r="OSJ458" s="3"/>
      <c r="OSK458" s="3"/>
      <c r="OSL458" s="3"/>
      <c r="OSM458" s="3"/>
      <c r="OSN458" s="3"/>
      <c r="OSO458" s="3"/>
      <c r="OSP458" s="3"/>
      <c r="OSQ458" s="3"/>
      <c r="OSR458" s="3"/>
      <c r="OSS458" s="3"/>
      <c r="OST458" s="3"/>
      <c r="OSU458" s="3"/>
      <c r="OSV458" s="3"/>
      <c r="OSW458" s="3"/>
      <c r="OSX458" s="3"/>
      <c r="OSY458" s="3"/>
      <c r="OSZ458" s="3"/>
      <c r="OTA458" s="3"/>
      <c r="OTB458" s="3"/>
      <c r="OTC458" s="3"/>
      <c r="OTD458" s="3"/>
      <c r="OTE458" s="3"/>
      <c r="OTF458" s="3"/>
      <c r="OTG458" s="3"/>
      <c r="OTH458" s="3"/>
      <c r="OTI458" s="3"/>
      <c r="OTJ458" s="3"/>
      <c r="OTK458" s="3"/>
      <c r="OTL458" s="3"/>
      <c r="OTM458" s="3"/>
      <c r="OTN458" s="3"/>
      <c r="OTO458" s="3"/>
      <c r="OTP458" s="3"/>
      <c r="OTQ458" s="3"/>
      <c r="OTR458" s="3"/>
      <c r="OTS458" s="3"/>
      <c r="OTT458" s="3"/>
      <c r="OTU458" s="3"/>
      <c r="OTV458" s="3"/>
      <c r="OTW458" s="3"/>
      <c r="OTX458" s="3"/>
      <c r="OTY458" s="3"/>
      <c r="OTZ458" s="3"/>
      <c r="OUA458" s="3"/>
      <c r="OUB458" s="3"/>
      <c r="OUC458" s="3"/>
      <c r="OUD458" s="3"/>
      <c r="OUE458" s="3"/>
      <c r="OUF458" s="3"/>
      <c r="OUG458" s="3"/>
      <c r="OUH458" s="3"/>
      <c r="OUI458" s="3"/>
      <c r="OUJ458" s="3"/>
      <c r="OUK458" s="3"/>
      <c r="OUL458" s="3"/>
      <c r="OUM458" s="3"/>
      <c r="OUN458" s="3"/>
      <c r="OUO458" s="3"/>
      <c r="OUP458" s="3"/>
      <c r="OUQ458" s="3"/>
      <c r="OUR458" s="3"/>
      <c r="OUS458" s="3"/>
      <c r="OUT458" s="3"/>
      <c r="OUU458" s="3"/>
      <c r="OUV458" s="3"/>
      <c r="OUW458" s="3"/>
      <c r="OUX458" s="3"/>
      <c r="OUY458" s="3"/>
      <c r="OUZ458" s="3"/>
      <c r="OVA458" s="3"/>
      <c r="OVB458" s="3"/>
      <c r="OVC458" s="3"/>
      <c r="OVD458" s="3"/>
      <c r="OVE458" s="3"/>
      <c r="OVF458" s="3"/>
      <c r="OVG458" s="3"/>
      <c r="OVH458" s="3"/>
      <c r="OVI458" s="3"/>
      <c r="OVJ458" s="3"/>
      <c r="OVK458" s="3"/>
      <c r="OVL458" s="3"/>
      <c r="OVM458" s="3"/>
      <c r="OVN458" s="3"/>
      <c r="OVO458" s="3"/>
      <c r="OVP458" s="3"/>
      <c r="OVQ458" s="3"/>
      <c r="OVR458" s="3"/>
      <c r="OVS458" s="3"/>
      <c r="OVT458" s="3"/>
      <c r="OVU458" s="3"/>
      <c r="OVV458" s="3"/>
      <c r="OVW458" s="3"/>
      <c r="OVX458" s="3"/>
      <c r="OVY458" s="3"/>
      <c r="OVZ458" s="3"/>
      <c r="OWA458" s="3"/>
      <c r="OWB458" s="3"/>
      <c r="OWC458" s="3"/>
      <c r="OWD458" s="3"/>
      <c r="OWE458" s="3"/>
      <c r="OWF458" s="3"/>
      <c r="OWG458" s="3"/>
      <c r="OWH458" s="3"/>
      <c r="OWI458" s="3"/>
      <c r="OWJ458" s="3"/>
      <c r="OWK458" s="3"/>
      <c r="OWL458" s="3"/>
      <c r="OWM458" s="3"/>
      <c r="OWN458" s="3"/>
      <c r="OWO458" s="3"/>
      <c r="OWP458" s="3"/>
      <c r="OWQ458" s="3"/>
      <c r="OWR458" s="3"/>
      <c r="OWS458" s="3"/>
      <c r="OWT458" s="3"/>
      <c r="OWU458" s="3"/>
      <c r="OWV458" s="3"/>
      <c r="OWW458" s="3"/>
      <c r="OWX458" s="3"/>
      <c r="OWY458" s="3"/>
      <c r="OWZ458" s="3"/>
      <c r="OXA458" s="3"/>
      <c r="OXB458" s="3"/>
      <c r="OXC458" s="3"/>
      <c r="OXD458" s="3"/>
      <c r="OXE458" s="3"/>
      <c r="OXF458" s="3"/>
      <c r="OXG458" s="3"/>
      <c r="OXH458" s="3"/>
      <c r="OXI458" s="3"/>
      <c r="OXJ458" s="3"/>
      <c r="OXK458" s="3"/>
      <c r="OXL458" s="3"/>
      <c r="OXM458" s="3"/>
      <c r="OXN458" s="3"/>
      <c r="OXO458" s="3"/>
      <c r="OXP458" s="3"/>
      <c r="OXQ458" s="3"/>
      <c r="OXR458" s="3"/>
      <c r="OXS458" s="3"/>
      <c r="OXT458" s="3"/>
      <c r="OXU458" s="3"/>
      <c r="OXV458" s="3"/>
      <c r="OXW458" s="3"/>
      <c r="OXX458" s="3"/>
      <c r="OXY458" s="3"/>
      <c r="OXZ458" s="3"/>
      <c r="OYA458" s="3"/>
      <c r="OYB458" s="3"/>
      <c r="OYC458" s="3"/>
      <c r="OYD458" s="3"/>
      <c r="OYE458" s="3"/>
      <c r="OYF458" s="3"/>
      <c r="OYG458" s="3"/>
      <c r="OYH458" s="3"/>
      <c r="OYI458" s="3"/>
      <c r="OYJ458" s="3"/>
      <c r="OYK458" s="3"/>
      <c r="OYL458" s="3"/>
      <c r="OYM458" s="3"/>
      <c r="OYN458" s="3"/>
      <c r="OYO458" s="3"/>
      <c r="OYP458" s="3"/>
      <c r="OYQ458" s="3"/>
      <c r="OYR458" s="3"/>
      <c r="OYS458" s="3"/>
      <c r="OYT458" s="3"/>
      <c r="OYU458" s="3"/>
      <c r="OYV458" s="3"/>
      <c r="OYW458" s="3"/>
      <c r="OYX458" s="3"/>
      <c r="OYY458" s="3"/>
      <c r="OYZ458" s="3"/>
      <c r="OZA458" s="3"/>
      <c r="OZB458" s="3"/>
      <c r="OZC458" s="3"/>
      <c r="OZD458" s="3"/>
      <c r="OZE458" s="3"/>
      <c r="OZF458" s="3"/>
      <c r="OZG458" s="3"/>
      <c r="OZH458" s="3"/>
      <c r="OZI458" s="3"/>
      <c r="OZJ458" s="3"/>
      <c r="OZK458" s="3"/>
      <c r="OZL458" s="3"/>
      <c r="OZM458" s="3"/>
      <c r="OZN458" s="3"/>
      <c r="OZO458" s="3"/>
      <c r="OZP458" s="3"/>
      <c r="OZQ458" s="3"/>
      <c r="OZR458" s="3"/>
      <c r="OZS458" s="3"/>
      <c r="OZT458" s="3"/>
      <c r="OZU458" s="3"/>
      <c r="OZV458" s="3"/>
      <c r="OZW458" s="3"/>
      <c r="OZX458" s="3"/>
      <c r="OZY458" s="3"/>
      <c r="OZZ458" s="3"/>
      <c r="PAA458" s="3"/>
      <c r="PAB458" s="3"/>
      <c r="PAC458" s="3"/>
      <c r="PAD458" s="3"/>
      <c r="PAE458" s="3"/>
      <c r="PAF458" s="3"/>
      <c r="PAG458" s="3"/>
      <c r="PAH458" s="3"/>
      <c r="PAI458" s="3"/>
      <c r="PAJ458" s="3"/>
      <c r="PAK458" s="3"/>
      <c r="PAL458" s="3"/>
      <c r="PAM458" s="3"/>
      <c r="PAN458" s="3"/>
      <c r="PAO458" s="3"/>
      <c r="PAP458" s="3"/>
      <c r="PAQ458" s="3"/>
      <c r="PAR458" s="3"/>
      <c r="PAS458" s="3"/>
      <c r="PAT458" s="3"/>
      <c r="PAU458" s="3"/>
      <c r="PAV458" s="3"/>
      <c r="PAW458" s="3"/>
      <c r="PAX458" s="3"/>
      <c r="PAY458" s="3"/>
      <c r="PAZ458" s="3"/>
      <c r="PBA458" s="3"/>
      <c r="PBB458" s="3"/>
      <c r="PBC458" s="3"/>
      <c r="PBD458" s="3"/>
      <c r="PBE458" s="3"/>
      <c r="PBF458" s="3"/>
      <c r="PBG458" s="3"/>
      <c r="PBH458" s="3"/>
      <c r="PBI458" s="3"/>
      <c r="PBJ458" s="3"/>
      <c r="PBK458" s="3"/>
      <c r="PBL458" s="3"/>
      <c r="PBM458" s="3"/>
      <c r="PBN458" s="3"/>
      <c r="PBO458" s="3"/>
      <c r="PBP458" s="3"/>
      <c r="PBQ458" s="3"/>
      <c r="PBR458" s="3"/>
      <c r="PBS458" s="3"/>
      <c r="PBT458" s="3"/>
      <c r="PBU458" s="3"/>
      <c r="PBV458" s="3"/>
      <c r="PBW458" s="3"/>
      <c r="PBX458" s="3"/>
      <c r="PBY458" s="3"/>
      <c r="PBZ458" s="3"/>
      <c r="PCA458" s="3"/>
      <c r="PCB458" s="3"/>
      <c r="PCC458" s="3"/>
      <c r="PCD458" s="3"/>
      <c r="PCE458" s="3"/>
      <c r="PCF458" s="3"/>
      <c r="PCG458" s="3"/>
      <c r="PCH458" s="3"/>
      <c r="PCI458" s="3"/>
      <c r="PCJ458" s="3"/>
      <c r="PCK458" s="3"/>
      <c r="PCL458" s="3"/>
      <c r="PCM458" s="3"/>
      <c r="PCN458" s="3"/>
      <c r="PCO458" s="3"/>
      <c r="PCP458" s="3"/>
      <c r="PCQ458" s="3"/>
      <c r="PCR458" s="3"/>
      <c r="PCS458" s="3"/>
      <c r="PCT458" s="3"/>
      <c r="PCU458" s="3"/>
      <c r="PCV458" s="3"/>
      <c r="PCW458" s="3"/>
      <c r="PCX458" s="3"/>
      <c r="PCY458" s="3"/>
      <c r="PCZ458" s="3"/>
      <c r="PDA458" s="3"/>
      <c r="PDB458" s="3"/>
      <c r="PDC458" s="3"/>
      <c r="PDD458" s="3"/>
      <c r="PDE458" s="3"/>
      <c r="PDF458" s="3"/>
      <c r="PDG458" s="3"/>
      <c r="PDH458" s="3"/>
      <c r="PDI458" s="3"/>
      <c r="PDJ458" s="3"/>
      <c r="PDK458" s="3"/>
      <c r="PDL458" s="3"/>
      <c r="PDM458" s="3"/>
      <c r="PDN458" s="3"/>
      <c r="PDO458" s="3"/>
      <c r="PDP458" s="3"/>
      <c r="PDQ458" s="3"/>
      <c r="PDR458" s="3"/>
      <c r="PDS458" s="3"/>
      <c r="PDT458" s="3"/>
      <c r="PDU458" s="3"/>
      <c r="PDV458" s="3"/>
      <c r="PDW458" s="3"/>
      <c r="PDX458" s="3"/>
      <c r="PDY458" s="3"/>
      <c r="PDZ458" s="3"/>
      <c r="PEA458" s="3"/>
      <c r="PEB458" s="3"/>
      <c r="PEC458" s="3"/>
      <c r="PED458" s="3"/>
      <c r="PEE458" s="3"/>
      <c r="PEF458" s="3"/>
      <c r="PEG458" s="3"/>
      <c r="PEH458" s="3"/>
      <c r="PEI458" s="3"/>
      <c r="PEJ458" s="3"/>
      <c r="PEK458" s="3"/>
      <c r="PEL458" s="3"/>
      <c r="PEM458" s="3"/>
      <c r="PEN458" s="3"/>
      <c r="PEO458" s="3"/>
      <c r="PEP458" s="3"/>
      <c r="PEQ458" s="3"/>
      <c r="PER458" s="3"/>
      <c r="PES458" s="3"/>
      <c r="PET458" s="3"/>
      <c r="PEU458" s="3"/>
      <c r="PEV458" s="3"/>
      <c r="PEW458" s="3"/>
      <c r="PEX458" s="3"/>
      <c r="PEY458" s="3"/>
      <c r="PEZ458" s="3"/>
      <c r="PFA458" s="3"/>
      <c r="PFB458" s="3"/>
      <c r="PFC458" s="3"/>
      <c r="PFD458" s="3"/>
      <c r="PFE458" s="3"/>
      <c r="PFF458" s="3"/>
      <c r="PFG458" s="3"/>
      <c r="PFH458" s="3"/>
      <c r="PFI458" s="3"/>
      <c r="PFJ458" s="3"/>
      <c r="PFK458" s="3"/>
      <c r="PFL458" s="3"/>
      <c r="PFM458" s="3"/>
      <c r="PFN458" s="3"/>
      <c r="PFO458" s="3"/>
      <c r="PFP458" s="3"/>
      <c r="PFQ458" s="3"/>
      <c r="PFR458" s="3"/>
      <c r="PFS458" s="3"/>
      <c r="PFT458" s="3"/>
      <c r="PFU458" s="3"/>
      <c r="PFV458" s="3"/>
      <c r="PFW458" s="3"/>
      <c r="PFX458" s="3"/>
      <c r="PFY458" s="3"/>
      <c r="PFZ458" s="3"/>
      <c r="PGA458" s="3"/>
      <c r="PGB458" s="3"/>
      <c r="PGC458" s="3"/>
      <c r="PGD458" s="3"/>
      <c r="PGE458" s="3"/>
      <c r="PGF458" s="3"/>
      <c r="PGG458" s="3"/>
      <c r="PGH458" s="3"/>
      <c r="PGI458" s="3"/>
      <c r="PGJ458" s="3"/>
      <c r="PGK458" s="3"/>
      <c r="PGL458" s="3"/>
      <c r="PGM458" s="3"/>
      <c r="PGN458" s="3"/>
      <c r="PGO458" s="3"/>
      <c r="PGP458" s="3"/>
      <c r="PGQ458" s="3"/>
      <c r="PGR458" s="3"/>
      <c r="PGS458" s="3"/>
      <c r="PGT458" s="3"/>
      <c r="PGU458" s="3"/>
      <c r="PGV458" s="3"/>
      <c r="PGW458" s="3"/>
      <c r="PGX458" s="3"/>
      <c r="PGY458" s="3"/>
      <c r="PGZ458" s="3"/>
      <c r="PHA458" s="3"/>
      <c r="PHB458" s="3"/>
      <c r="PHC458" s="3"/>
      <c r="PHD458" s="3"/>
      <c r="PHE458" s="3"/>
      <c r="PHF458" s="3"/>
      <c r="PHG458" s="3"/>
      <c r="PHH458" s="3"/>
      <c r="PHI458" s="3"/>
      <c r="PHJ458" s="3"/>
      <c r="PHK458" s="3"/>
      <c r="PHL458" s="3"/>
      <c r="PHM458" s="3"/>
      <c r="PHN458" s="3"/>
      <c r="PHO458" s="3"/>
      <c r="PHP458" s="3"/>
      <c r="PHQ458" s="3"/>
      <c r="PHR458" s="3"/>
      <c r="PHS458" s="3"/>
      <c r="PHT458" s="3"/>
      <c r="PHU458" s="3"/>
      <c r="PHV458" s="3"/>
      <c r="PHW458" s="3"/>
      <c r="PHX458" s="3"/>
      <c r="PHY458" s="3"/>
      <c r="PHZ458" s="3"/>
      <c r="PIA458" s="3"/>
      <c r="PIB458" s="3"/>
      <c r="PIC458" s="3"/>
      <c r="PID458" s="3"/>
      <c r="PIE458" s="3"/>
      <c r="PIF458" s="3"/>
      <c r="PIG458" s="3"/>
      <c r="PIH458" s="3"/>
      <c r="PII458" s="3"/>
      <c r="PIJ458" s="3"/>
      <c r="PIK458" s="3"/>
      <c r="PIL458" s="3"/>
      <c r="PIM458" s="3"/>
      <c r="PIN458" s="3"/>
      <c r="PIO458" s="3"/>
      <c r="PIP458" s="3"/>
      <c r="PIQ458" s="3"/>
      <c r="PIR458" s="3"/>
      <c r="PIS458" s="3"/>
      <c r="PIT458" s="3"/>
      <c r="PIU458" s="3"/>
      <c r="PIV458" s="3"/>
      <c r="PIW458" s="3"/>
      <c r="PIX458" s="3"/>
      <c r="PIY458" s="3"/>
      <c r="PIZ458" s="3"/>
      <c r="PJA458" s="3"/>
      <c r="PJB458" s="3"/>
      <c r="PJC458" s="3"/>
      <c r="PJD458" s="3"/>
      <c r="PJE458" s="3"/>
      <c r="PJF458" s="3"/>
      <c r="PJG458" s="3"/>
      <c r="PJH458" s="3"/>
      <c r="PJI458" s="3"/>
      <c r="PJJ458" s="3"/>
      <c r="PJK458" s="3"/>
      <c r="PJL458" s="3"/>
      <c r="PJM458" s="3"/>
      <c r="PJN458" s="3"/>
      <c r="PJO458" s="3"/>
      <c r="PJP458" s="3"/>
      <c r="PJQ458" s="3"/>
      <c r="PJR458" s="3"/>
      <c r="PJS458" s="3"/>
      <c r="PJT458" s="3"/>
      <c r="PJU458" s="3"/>
      <c r="PJV458" s="3"/>
      <c r="PJW458" s="3"/>
      <c r="PJX458" s="3"/>
      <c r="PJY458" s="3"/>
      <c r="PJZ458" s="3"/>
      <c r="PKA458" s="3"/>
      <c r="PKB458" s="3"/>
      <c r="PKC458" s="3"/>
      <c r="PKD458" s="3"/>
      <c r="PKE458" s="3"/>
      <c r="PKF458" s="3"/>
      <c r="PKG458" s="3"/>
      <c r="PKH458" s="3"/>
      <c r="PKI458" s="3"/>
      <c r="PKJ458" s="3"/>
      <c r="PKK458" s="3"/>
      <c r="PKL458" s="3"/>
      <c r="PKM458" s="3"/>
      <c r="PKN458" s="3"/>
      <c r="PKO458" s="3"/>
      <c r="PKP458" s="3"/>
      <c r="PKQ458" s="3"/>
      <c r="PKR458" s="3"/>
      <c r="PKS458" s="3"/>
      <c r="PKT458" s="3"/>
      <c r="PKU458" s="3"/>
      <c r="PKV458" s="3"/>
      <c r="PKW458" s="3"/>
      <c r="PKX458" s="3"/>
      <c r="PKY458" s="3"/>
      <c r="PKZ458" s="3"/>
      <c r="PLA458" s="3"/>
      <c r="PLB458" s="3"/>
      <c r="PLC458" s="3"/>
      <c r="PLD458" s="3"/>
      <c r="PLE458" s="3"/>
      <c r="PLF458" s="3"/>
      <c r="PLG458" s="3"/>
      <c r="PLH458" s="3"/>
      <c r="PLI458" s="3"/>
      <c r="PLJ458" s="3"/>
      <c r="PLK458" s="3"/>
      <c r="PLL458" s="3"/>
      <c r="PLM458" s="3"/>
      <c r="PLN458" s="3"/>
      <c r="PLO458" s="3"/>
      <c r="PLP458" s="3"/>
      <c r="PLQ458" s="3"/>
      <c r="PLR458" s="3"/>
      <c r="PLS458" s="3"/>
      <c r="PLT458" s="3"/>
      <c r="PLU458" s="3"/>
      <c r="PLV458" s="3"/>
      <c r="PLW458" s="3"/>
      <c r="PLX458" s="3"/>
      <c r="PLY458" s="3"/>
      <c r="PLZ458" s="3"/>
      <c r="PMA458" s="3"/>
      <c r="PMB458" s="3"/>
      <c r="PMC458" s="3"/>
      <c r="PMD458" s="3"/>
      <c r="PME458" s="3"/>
      <c r="PMF458" s="3"/>
      <c r="PMG458" s="3"/>
      <c r="PMH458" s="3"/>
      <c r="PMI458" s="3"/>
      <c r="PMJ458" s="3"/>
      <c r="PMK458" s="3"/>
      <c r="PML458" s="3"/>
      <c r="PMM458" s="3"/>
      <c r="PMN458" s="3"/>
      <c r="PMO458" s="3"/>
      <c r="PMP458" s="3"/>
      <c r="PMQ458" s="3"/>
      <c r="PMR458" s="3"/>
      <c r="PMS458" s="3"/>
      <c r="PMT458" s="3"/>
      <c r="PMU458" s="3"/>
      <c r="PMV458" s="3"/>
      <c r="PMW458" s="3"/>
      <c r="PMX458" s="3"/>
      <c r="PMY458" s="3"/>
      <c r="PMZ458" s="3"/>
      <c r="PNA458" s="3"/>
      <c r="PNB458" s="3"/>
      <c r="PNC458" s="3"/>
      <c r="PND458" s="3"/>
      <c r="PNE458" s="3"/>
      <c r="PNF458" s="3"/>
      <c r="PNG458" s="3"/>
      <c r="PNH458" s="3"/>
      <c r="PNI458" s="3"/>
      <c r="PNJ458" s="3"/>
      <c r="PNK458" s="3"/>
      <c r="PNL458" s="3"/>
      <c r="PNM458" s="3"/>
      <c r="PNN458" s="3"/>
      <c r="PNO458" s="3"/>
      <c r="PNP458" s="3"/>
      <c r="PNQ458" s="3"/>
      <c r="PNR458" s="3"/>
      <c r="PNS458" s="3"/>
      <c r="PNT458" s="3"/>
      <c r="PNU458" s="3"/>
      <c r="PNV458" s="3"/>
      <c r="PNW458" s="3"/>
      <c r="PNX458" s="3"/>
      <c r="PNY458" s="3"/>
      <c r="PNZ458" s="3"/>
      <c r="POA458" s="3"/>
      <c r="POB458" s="3"/>
      <c r="POC458" s="3"/>
      <c r="POD458" s="3"/>
      <c r="POE458" s="3"/>
      <c r="POF458" s="3"/>
      <c r="POG458" s="3"/>
      <c r="POH458" s="3"/>
      <c r="POI458" s="3"/>
      <c r="POJ458" s="3"/>
      <c r="POK458" s="3"/>
      <c r="POL458" s="3"/>
      <c r="POM458" s="3"/>
      <c r="PON458" s="3"/>
      <c r="POO458" s="3"/>
      <c r="POP458" s="3"/>
      <c r="POQ458" s="3"/>
      <c r="POR458" s="3"/>
      <c r="POS458" s="3"/>
      <c r="POT458" s="3"/>
      <c r="POU458" s="3"/>
      <c r="POV458" s="3"/>
      <c r="POW458" s="3"/>
      <c r="POX458" s="3"/>
      <c r="POY458" s="3"/>
      <c r="POZ458" s="3"/>
      <c r="PPA458" s="3"/>
      <c r="PPB458" s="3"/>
      <c r="PPC458" s="3"/>
      <c r="PPD458" s="3"/>
      <c r="PPE458" s="3"/>
      <c r="PPF458" s="3"/>
      <c r="PPG458" s="3"/>
      <c r="PPH458" s="3"/>
      <c r="PPI458" s="3"/>
      <c r="PPJ458" s="3"/>
      <c r="PPK458" s="3"/>
      <c r="PPL458" s="3"/>
      <c r="PPM458" s="3"/>
      <c r="PPN458" s="3"/>
      <c r="PPO458" s="3"/>
      <c r="PPP458" s="3"/>
      <c r="PPQ458" s="3"/>
      <c r="PPR458" s="3"/>
      <c r="PPS458" s="3"/>
      <c r="PPT458" s="3"/>
      <c r="PPU458" s="3"/>
      <c r="PPV458" s="3"/>
      <c r="PPW458" s="3"/>
      <c r="PPX458" s="3"/>
      <c r="PPY458" s="3"/>
      <c r="PPZ458" s="3"/>
      <c r="PQA458" s="3"/>
      <c r="PQB458" s="3"/>
      <c r="PQC458" s="3"/>
      <c r="PQD458" s="3"/>
      <c r="PQE458" s="3"/>
      <c r="PQF458" s="3"/>
      <c r="PQG458" s="3"/>
      <c r="PQH458" s="3"/>
      <c r="PQI458" s="3"/>
      <c r="PQJ458" s="3"/>
      <c r="PQK458" s="3"/>
      <c r="PQL458" s="3"/>
      <c r="PQM458" s="3"/>
      <c r="PQN458" s="3"/>
      <c r="PQO458" s="3"/>
      <c r="PQP458" s="3"/>
      <c r="PQQ458" s="3"/>
      <c r="PQR458" s="3"/>
      <c r="PQS458" s="3"/>
      <c r="PQT458" s="3"/>
      <c r="PQU458" s="3"/>
      <c r="PQV458" s="3"/>
      <c r="PQW458" s="3"/>
      <c r="PQX458" s="3"/>
      <c r="PQY458" s="3"/>
      <c r="PQZ458" s="3"/>
      <c r="PRA458" s="3"/>
      <c r="PRB458" s="3"/>
      <c r="PRC458" s="3"/>
      <c r="PRD458" s="3"/>
      <c r="PRE458" s="3"/>
      <c r="PRF458" s="3"/>
      <c r="PRG458" s="3"/>
      <c r="PRH458" s="3"/>
      <c r="PRI458" s="3"/>
      <c r="PRJ458" s="3"/>
      <c r="PRK458" s="3"/>
      <c r="PRL458" s="3"/>
      <c r="PRM458" s="3"/>
      <c r="PRN458" s="3"/>
      <c r="PRO458" s="3"/>
      <c r="PRP458" s="3"/>
      <c r="PRQ458" s="3"/>
      <c r="PRR458" s="3"/>
      <c r="PRS458" s="3"/>
      <c r="PRT458" s="3"/>
      <c r="PRU458" s="3"/>
      <c r="PRV458" s="3"/>
      <c r="PRW458" s="3"/>
      <c r="PRX458" s="3"/>
      <c r="PRY458" s="3"/>
      <c r="PRZ458" s="3"/>
      <c r="PSA458" s="3"/>
      <c r="PSB458" s="3"/>
      <c r="PSC458" s="3"/>
      <c r="PSD458" s="3"/>
      <c r="PSE458" s="3"/>
      <c r="PSF458" s="3"/>
      <c r="PSG458" s="3"/>
      <c r="PSH458" s="3"/>
      <c r="PSI458" s="3"/>
      <c r="PSJ458" s="3"/>
      <c r="PSK458" s="3"/>
      <c r="PSL458" s="3"/>
      <c r="PSM458" s="3"/>
      <c r="PSN458" s="3"/>
      <c r="PSO458" s="3"/>
      <c r="PSP458" s="3"/>
      <c r="PSQ458" s="3"/>
      <c r="PSR458" s="3"/>
      <c r="PSS458" s="3"/>
      <c r="PST458" s="3"/>
      <c r="PSU458" s="3"/>
      <c r="PSV458" s="3"/>
      <c r="PSW458" s="3"/>
      <c r="PSX458" s="3"/>
      <c r="PSY458" s="3"/>
      <c r="PSZ458" s="3"/>
      <c r="PTA458" s="3"/>
      <c r="PTB458" s="3"/>
      <c r="PTC458" s="3"/>
      <c r="PTD458" s="3"/>
      <c r="PTE458" s="3"/>
      <c r="PTF458" s="3"/>
      <c r="PTG458" s="3"/>
      <c r="PTH458" s="3"/>
      <c r="PTI458" s="3"/>
      <c r="PTJ458" s="3"/>
      <c r="PTK458" s="3"/>
      <c r="PTL458" s="3"/>
      <c r="PTM458" s="3"/>
      <c r="PTN458" s="3"/>
      <c r="PTO458" s="3"/>
      <c r="PTP458" s="3"/>
      <c r="PTQ458" s="3"/>
      <c r="PTR458" s="3"/>
      <c r="PTS458" s="3"/>
      <c r="PTT458" s="3"/>
      <c r="PTU458" s="3"/>
      <c r="PTV458" s="3"/>
      <c r="PTW458" s="3"/>
      <c r="PTX458" s="3"/>
      <c r="PTY458" s="3"/>
      <c r="PTZ458" s="3"/>
      <c r="PUA458" s="3"/>
      <c r="PUB458" s="3"/>
      <c r="PUC458" s="3"/>
      <c r="PUD458" s="3"/>
      <c r="PUE458" s="3"/>
      <c r="PUF458" s="3"/>
      <c r="PUG458" s="3"/>
      <c r="PUH458" s="3"/>
      <c r="PUI458" s="3"/>
      <c r="PUJ458" s="3"/>
      <c r="PUK458" s="3"/>
      <c r="PUL458" s="3"/>
      <c r="PUM458" s="3"/>
      <c r="PUN458" s="3"/>
      <c r="PUO458" s="3"/>
      <c r="PUP458" s="3"/>
      <c r="PUQ458" s="3"/>
      <c r="PUR458" s="3"/>
      <c r="PUS458" s="3"/>
      <c r="PUT458" s="3"/>
      <c r="PUU458" s="3"/>
      <c r="PUV458" s="3"/>
      <c r="PUW458" s="3"/>
      <c r="PUX458" s="3"/>
      <c r="PUY458" s="3"/>
      <c r="PUZ458" s="3"/>
      <c r="PVA458" s="3"/>
      <c r="PVB458" s="3"/>
      <c r="PVC458" s="3"/>
      <c r="PVD458" s="3"/>
      <c r="PVE458" s="3"/>
      <c r="PVF458" s="3"/>
      <c r="PVG458" s="3"/>
      <c r="PVH458" s="3"/>
      <c r="PVI458" s="3"/>
      <c r="PVJ458" s="3"/>
      <c r="PVK458" s="3"/>
      <c r="PVL458" s="3"/>
      <c r="PVM458" s="3"/>
      <c r="PVN458" s="3"/>
      <c r="PVO458" s="3"/>
      <c r="PVP458" s="3"/>
      <c r="PVQ458" s="3"/>
      <c r="PVR458" s="3"/>
      <c r="PVS458" s="3"/>
      <c r="PVT458" s="3"/>
      <c r="PVU458" s="3"/>
      <c r="PVV458" s="3"/>
      <c r="PVW458" s="3"/>
      <c r="PVX458" s="3"/>
      <c r="PVY458" s="3"/>
      <c r="PVZ458" s="3"/>
      <c r="PWA458" s="3"/>
      <c r="PWB458" s="3"/>
      <c r="PWC458" s="3"/>
      <c r="PWD458" s="3"/>
      <c r="PWE458" s="3"/>
      <c r="PWF458" s="3"/>
      <c r="PWG458" s="3"/>
      <c r="PWH458" s="3"/>
      <c r="PWI458" s="3"/>
      <c r="PWJ458" s="3"/>
      <c r="PWK458" s="3"/>
      <c r="PWL458" s="3"/>
      <c r="PWM458" s="3"/>
      <c r="PWN458" s="3"/>
      <c r="PWO458" s="3"/>
      <c r="PWP458" s="3"/>
      <c r="PWQ458" s="3"/>
      <c r="PWR458" s="3"/>
      <c r="PWS458" s="3"/>
      <c r="PWT458" s="3"/>
      <c r="PWU458" s="3"/>
      <c r="PWV458" s="3"/>
      <c r="PWW458" s="3"/>
      <c r="PWX458" s="3"/>
      <c r="PWY458" s="3"/>
      <c r="PWZ458" s="3"/>
      <c r="PXA458" s="3"/>
      <c r="PXB458" s="3"/>
      <c r="PXC458" s="3"/>
      <c r="PXD458" s="3"/>
      <c r="PXE458" s="3"/>
      <c r="PXF458" s="3"/>
      <c r="PXG458" s="3"/>
      <c r="PXH458" s="3"/>
      <c r="PXI458" s="3"/>
      <c r="PXJ458" s="3"/>
      <c r="PXK458" s="3"/>
      <c r="PXL458" s="3"/>
      <c r="PXM458" s="3"/>
      <c r="PXN458" s="3"/>
      <c r="PXO458" s="3"/>
      <c r="PXP458" s="3"/>
      <c r="PXQ458" s="3"/>
      <c r="PXR458" s="3"/>
      <c r="PXS458" s="3"/>
      <c r="PXT458" s="3"/>
      <c r="PXU458" s="3"/>
      <c r="PXV458" s="3"/>
      <c r="PXW458" s="3"/>
      <c r="PXX458" s="3"/>
      <c r="PXY458" s="3"/>
      <c r="PXZ458" s="3"/>
      <c r="PYA458" s="3"/>
      <c r="PYB458" s="3"/>
      <c r="PYC458" s="3"/>
      <c r="PYD458" s="3"/>
      <c r="PYE458" s="3"/>
      <c r="PYF458" s="3"/>
      <c r="PYG458" s="3"/>
      <c r="PYH458" s="3"/>
      <c r="PYI458" s="3"/>
      <c r="PYJ458" s="3"/>
      <c r="PYK458" s="3"/>
      <c r="PYL458" s="3"/>
      <c r="PYM458" s="3"/>
      <c r="PYN458" s="3"/>
      <c r="PYO458" s="3"/>
      <c r="PYP458" s="3"/>
      <c r="PYQ458" s="3"/>
      <c r="PYR458" s="3"/>
      <c r="PYS458" s="3"/>
      <c r="PYT458" s="3"/>
      <c r="PYU458" s="3"/>
      <c r="PYV458" s="3"/>
      <c r="PYW458" s="3"/>
      <c r="PYX458" s="3"/>
      <c r="PYY458" s="3"/>
      <c r="PYZ458" s="3"/>
      <c r="PZA458" s="3"/>
      <c r="PZB458" s="3"/>
      <c r="PZC458" s="3"/>
      <c r="PZD458" s="3"/>
      <c r="PZE458" s="3"/>
      <c r="PZF458" s="3"/>
      <c r="PZG458" s="3"/>
      <c r="PZH458" s="3"/>
      <c r="PZI458" s="3"/>
      <c r="PZJ458" s="3"/>
      <c r="PZK458" s="3"/>
      <c r="PZL458" s="3"/>
      <c r="PZM458" s="3"/>
      <c r="PZN458" s="3"/>
      <c r="PZO458" s="3"/>
      <c r="PZP458" s="3"/>
      <c r="PZQ458" s="3"/>
      <c r="PZR458" s="3"/>
      <c r="PZS458" s="3"/>
      <c r="PZT458" s="3"/>
      <c r="PZU458" s="3"/>
      <c r="PZV458" s="3"/>
      <c r="PZW458" s="3"/>
      <c r="PZX458" s="3"/>
      <c r="PZY458" s="3"/>
      <c r="PZZ458" s="3"/>
      <c r="QAA458" s="3"/>
      <c r="QAB458" s="3"/>
      <c r="QAC458" s="3"/>
      <c r="QAD458" s="3"/>
      <c r="QAE458" s="3"/>
      <c r="QAF458" s="3"/>
      <c r="QAG458" s="3"/>
      <c r="QAH458" s="3"/>
      <c r="QAI458" s="3"/>
      <c r="QAJ458" s="3"/>
      <c r="QAK458" s="3"/>
      <c r="QAL458" s="3"/>
      <c r="QAM458" s="3"/>
      <c r="QAN458" s="3"/>
      <c r="QAO458" s="3"/>
      <c r="QAP458" s="3"/>
      <c r="QAQ458" s="3"/>
      <c r="QAR458" s="3"/>
      <c r="QAS458" s="3"/>
      <c r="QAT458" s="3"/>
      <c r="QAU458" s="3"/>
      <c r="QAV458" s="3"/>
      <c r="QAW458" s="3"/>
      <c r="QAX458" s="3"/>
      <c r="QAY458" s="3"/>
      <c r="QAZ458" s="3"/>
      <c r="QBA458" s="3"/>
      <c r="QBB458" s="3"/>
      <c r="QBC458" s="3"/>
      <c r="QBD458" s="3"/>
      <c r="QBE458" s="3"/>
      <c r="QBF458" s="3"/>
      <c r="QBG458" s="3"/>
      <c r="QBH458" s="3"/>
      <c r="QBI458" s="3"/>
      <c r="QBJ458" s="3"/>
      <c r="QBK458" s="3"/>
      <c r="QBL458" s="3"/>
      <c r="QBM458" s="3"/>
      <c r="QBN458" s="3"/>
      <c r="QBO458" s="3"/>
      <c r="QBP458" s="3"/>
      <c r="QBQ458" s="3"/>
      <c r="QBR458" s="3"/>
      <c r="QBS458" s="3"/>
      <c r="QBT458" s="3"/>
      <c r="QBU458" s="3"/>
      <c r="QBV458" s="3"/>
      <c r="QBW458" s="3"/>
      <c r="QBX458" s="3"/>
      <c r="QBY458" s="3"/>
      <c r="QBZ458" s="3"/>
      <c r="QCA458" s="3"/>
      <c r="QCB458" s="3"/>
      <c r="QCC458" s="3"/>
      <c r="QCD458" s="3"/>
      <c r="QCE458" s="3"/>
      <c r="QCF458" s="3"/>
      <c r="QCG458" s="3"/>
      <c r="QCH458" s="3"/>
      <c r="QCI458" s="3"/>
      <c r="QCJ458" s="3"/>
      <c r="QCK458" s="3"/>
      <c r="QCL458" s="3"/>
      <c r="QCM458" s="3"/>
      <c r="QCN458" s="3"/>
      <c r="QCO458" s="3"/>
      <c r="QCP458" s="3"/>
      <c r="QCQ458" s="3"/>
      <c r="QCR458" s="3"/>
      <c r="QCS458" s="3"/>
      <c r="QCT458" s="3"/>
      <c r="QCU458" s="3"/>
      <c r="QCV458" s="3"/>
      <c r="QCW458" s="3"/>
      <c r="QCX458" s="3"/>
      <c r="QCY458" s="3"/>
      <c r="QCZ458" s="3"/>
      <c r="QDA458" s="3"/>
      <c r="QDB458" s="3"/>
      <c r="QDC458" s="3"/>
      <c r="QDD458" s="3"/>
      <c r="QDE458" s="3"/>
      <c r="QDF458" s="3"/>
      <c r="QDG458" s="3"/>
      <c r="QDH458" s="3"/>
      <c r="QDI458" s="3"/>
      <c r="QDJ458" s="3"/>
      <c r="QDK458" s="3"/>
      <c r="QDL458" s="3"/>
      <c r="QDM458" s="3"/>
      <c r="QDN458" s="3"/>
      <c r="QDO458" s="3"/>
      <c r="QDP458" s="3"/>
      <c r="QDQ458" s="3"/>
      <c r="QDR458" s="3"/>
      <c r="QDS458" s="3"/>
      <c r="QDT458" s="3"/>
      <c r="QDU458" s="3"/>
      <c r="QDV458" s="3"/>
      <c r="QDW458" s="3"/>
      <c r="QDX458" s="3"/>
      <c r="QDY458" s="3"/>
      <c r="QDZ458" s="3"/>
      <c r="QEA458" s="3"/>
      <c r="QEB458" s="3"/>
      <c r="QEC458" s="3"/>
      <c r="QED458" s="3"/>
      <c r="QEE458" s="3"/>
      <c r="QEF458" s="3"/>
      <c r="QEG458" s="3"/>
      <c r="QEH458" s="3"/>
      <c r="QEI458" s="3"/>
      <c r="QEJ458" s="3"/>
      <c r="QEK458" s="3"/>
      <c r="QEL458" s="3"/>
      <c r="QEM458" s="3"/>
      <c r="QEN458" s="3"/>
      <c r="QEO458" s="3"/>
      <c r="QEP458" s="3"/>
      <c r="QEQ458" s="3"/>
      <c r="QER458" s="3"/>
      <c r="QES458" s="3"/>
      <c r="QET458" s="3"/>
      <c r="QEU458" s="3"/>
      <c r="QEV458" s="3"/>
      <c r="QEW458" s="3"/>
      <c r="QEX458" s="3"/>
      <c r="QEY458" s="3"/>
      <c r="QEZ458" s="3"/>
      <c r="QFA458" s="3"/>
      <c r="QFB458" s="3"/>
      <c r="QFC458" s="3"/>
      <c r="QFD458" s="3"/>
      <c r="QFE458" s="3"/>
      <c r="QFF458" s="3"/>
      <c r="QFG458" s="3"/>
      <c r="QFH458" s="3"/>
      <c r="QFI458" s="3"/>
      <c r="QFJ458" s="3"/>
      <c r="QFK458" s="3"/>
      <c r="QFL458" s="3"/>
      <c r="QFM458" s="3"/>
      <c r="QFN458" s="3"/>
      <c r="QFO458" s="3"/>
      <c r="QFP458" s="3"/>
      <c r="QFQ458" s="3"/>
      <c r="QFR458" s="3"/>
      <c r="QFS458" s="3"/>
      <c r="QFT458" s="3"/>
      <c r="QFU458" s="3"/>
      <c r="QFV458" s="3"/>
      <c r="QFW458" s="3"/>
      <c r="QFX458" s="3"/>
      <c r="QFY458" s="3"/>
      <c r="QFZ458" s="3"/>
      <c r="QGA458" s="3"/>
      <c r="QGB458" s="3"/>
      <c r="QGC458" s="3"/>
      <c r="QGD458" s="3"/>
      <c r="QGE458" s="3"/>
      <c r="QGF458" s="3"/>
      <c r="QGG458" s="3"/>
      <c r="QGH458" s="3"/>
      <c r="QGI458" s="3"/>
      <c r="QGJ458" s="3"/>
      <c r="QGK458" s="3"/>
      <c r="QGL458" s="3"/>
      <c r="QGM458" s="3"/>
      <c r="QGN458" s="3"/>
      <c r="QGO458" s="3"/>
      <c r="QGP458" s="3"/>
      <c r="QGQ458" s="3"/>
      <c r="QGR458" s="3"/>
      <c r="QGS458" s="3"/>
      <c r="QGT458" s="3"/>
      <c r="QGU458" s="3"/>
      <c r="QGV458" s="3"/>
      <c r="QGW458" s="3"/>
      <c r="QGX458" s="3"/>
      <c r="QGY458" s="3"/>
      <c r="QGZ458" s="3"/>
      <c r="QHA458" s="3"/>
      <c r="QHB458" s="3"/>
      <c r="QHC458" s="3"/>
      <c r="QHD458" s="3"/>
      <c r="QHE458" s="3"/>
      <c r="QHF458" s="3"/>
      <c r="QHG458" s="3"/>
      <c r="QHH458" s="3"/>
      <c r="QHI458" s="3"/>
      <c r="QHJ458" s="3"/>
      <c r="QHK458" s="3"/>
      <c r="QHL458" s="3"/>
      <c r="QHM458" s="3"/>
      <c r="QHN458" s="3"/>
      <c r="QHO458" s="3"/>
      <c r="QHP458" s="3"/>
      <c r="QHQ458" s="3"/>
      <c r="QHR458" s="3"/>
      <c r="QHS458" s="3"/>
      <c r="QHT458" s="3"/>
      <c r="QHU458" s="3"/>
      <c r="QHV458" s="3"/>
      <c r="QHW458" s="3"/>
      <c r="QHX458" s="3"/>
      <c r="QHY458" s="3"/>
      <c r="QHZ458" s="3"/>
      <c r="QIA458" s="3"/>
      <c r="QIB458" s="3"/>
      <c r="QIC458" s="3"/>
      <c r="QID458" s="3"/>
      <c r="QIE458" s="3"/>
      <c r="QIF458" s="3"/>
      <c r="QIG458" s="3"/>
      <c r="QIH458" s="3"/>
      <c r="QII458" s="3"/>
      <c r="QIJ458" s="3"/>
      <c r="QIK458" s="3"/>
      <c r="QIL458" s="3"/>
      <c r="QIM458" s="3"/>
      <c r="QIN458" s="3"/>
      <c r="QIO458" s="3"/>
      <c r="QIP458" s="3"/>
      <c r="QIQ458" s="3"/>
      <c r="QIR458" s="3"/>
      <c r="QIS458" s="3"/>
      <c r="QIT458" s="3"/>
      <c r="QIU458" s="3"/>
      <c r="QIV458" s="3"/>
      <c r="QIW458" s="3"/>
      <c r="QIX458" s="3"/>
      <c r="QIY458" s="3"/>
      <c r="QIZ458" s="3"/>
      <c r="QJA458" s="3"/>
      <c r="QJB458" s="3"/>
      <c r="QJC458" s="3"/>
      <c r="QJD458" s="3"/>
      <c r="QJE458" s="3"/>
      <c r="QJF458" s="3"/>
      <c r="QJG458" s="3"/>
      <c r="QJH458" s="3"/>
      <c r="QJI458" s="3"/>
      <c r="QJJ458" s="3"/>
      <c r="QJK458" s="3"/>
      <c r="QJL458" s="3"/>
      <c r="QJM458" s="3"/>
      <c r="QJN458" s="3"/>
      <c r="QJO458" s="3"/>
      <c r="QJP458" s="3"/>
      <c r="QJQ458" s="3"/>
      <c r="QJR458" s="3"/>
      <c r="QJS458" s="3"/>
      <c r="QJT458" s="3"/>
      <c r="QJU458" s="3"/>
      <c r="QJV458" s="3"/>
      <c r="QJW458" s="3"/>
      <c r="QJX458" s="3"/>
      <c r="QJY458" s="3"/>
      <c r="QJZ458" s="3"/>
      <c r="QKA458" s="3"/>
      <c r="QKB458" s="3"/>
      <c r="QKC458" s="3"/>
      <c r="QKD458" s="3"/>
      <c r="QKE458" s="3"/>
      <c r="QKF458" s="3"/>
      <c r="QKG458" s="3"/>
      <c r="QKH458" s="3"/>
      <c r="QKI458" s="3"/>
      <c r="QKJ458" s="3"/>
      <c r="QKK458" s="3"/>
      <c r="QKL458" s="3"/>
      <c r="QKM458" s="3"/>
      <c r="QKN458" s="3"/>
      <c r="QKO458" s="3"/>
      <c r="QKP458" s="3"/>
      <c r="QKQ458" s="3"/>
      <c r="QKR458" s="3"/>
      <c r="QKS458" s="3"/>
      <c r="QKT458" s="3"/>
      <c r="QKU458" s="3"/>
      <c r="QKV458" s="3"/>
      <c r="QKW458" s="3"/>
      <c r="QKX458" s="3"/>
      <c r="QKY458" s="3"/>
      <c r="QKZ458" s="3"/>
      <c r="QLA458" s="3"/>
      <c r="QLB458" s="3"/>
      <c r="QLC458" s="3"/>
      <c r="QLD458" s="3"/>
      <c r="QLE458" s="3"/>
      <c r="QLF458" s="3"/>
      <c r="QLG458" s="3"/>
      <c r="QLH458" s="3"/>
      <c r="QLI458" s="3"/>
      <c r="QLJ458" s="3"/>
      <c r="QLK458" s="3"/>
      <c r="QLL458" s="3"/>
      <c r="QLM458" s="3"/>
      <c r="QLN458" s="3"/>
      <c r="QLO458" s="3"/>
      <c r="QLP458" s="3"/>
      <c r="QLQ458" s="3"/>
      <c r="QLR458" s="3"/>
      <c r="QLS458" s="3"/>
      <c r="QLT458" s="3"/>
      <c r="QLU458" s="3"/>
      <c r="QLV458" s="3"/>
      <c r="QLW458" s="3"/>
      <c r="QLX458" s="3"/>
      <c r="QLY458" s="3"/>
      <c r="QLZ458" s="3"/>
      <c r="QMA458" s="3"/>
      <c r="QMB458" s="3"/>
      <c r="QMC458" s="3"/>
      <c r="QMD458" s="3"/>
      <c r="QME458" s="3"/>
      <c r="QMF458" s="3"/>
      <c r="QMG458" s="3"/>
      <c r="QMH458" s="3"/>
      <c r="QMI458" s="3"/>
      <c r="QMJ458" s="3"/>
      <c r="QMK458" s="3"/>
      <c r="QML458" s="3"/>
      <c r="QMM458" s="3"/>
      <c r="QMN458" s="3"/>
      <c r="QMO458" s="3"/>
      <c r="QMP458" s="3"/>
      <c r="QMQ458" s="3"/>
      <c r="QMR458" s="3"/>
      <c r="QMS458" s="3"/>
      <c r="QMT458" s="3"/>
      <c r="QMU458" s="3"/>
      <c r="QMV458" s="3"/>
      <c r="QMW458" s="3"/>
      <c r="QMX458" s="3"/>
      <c r="QMY458" s="3"/>
      <c r="QMZ458" s="3"/>
      <c r="QNA458" s="3"/>
      <c r="QNB458" s="3"/>
      <c r="QNC458" s="3"/>
      <c r="QND458" s="3"/>
      <c r="QNE458" s="3"/>
      <c r="QNF458" s="3"/>
      <c r="QNG458" s="3"/>
      <c r="QNH458" s="3"/>
      <c r="QNI458" s="3"/>
      <c r="QNJ458" s="3"/>
      <c r="QNK458" s="3"/>
      <c r="QNL458" s="3"/>
      <c r="QNM458" s="3"/>
      <c r="QNN458" s="3"/>
      <c r="QNO458" s="3"/>
      <c r="QNP458" s="3"/>
      <c r="QNQ458" s="3"/>
      <c r="QNR458" s="3"/>
      <c r="QNS458" s="3"/>
      <c r="QNT458" s="3"/>
      <c r="QNU458" s="3"/>
      <c r="QNV458" s="3"/>
      <c r="QNW458" s="3"/>
      <c r="QNX458" s="3"/>
      <c r="QNY458" s="3"/>
      <c r="QNZ458" s="3"/>
      <c r="QOA458" s="3"/>
      <c r="QOB458" s="3"/>
      <c r="QOC458" s="3"/>
      <c r="QOD458" s="3"/>
      <c r="QOE458" s="3"/>
      <c r="QOF458" s="3"/>
      <c r="QOG458" s="3"/>
      <c r="QOH458" s="3"/>
      <c r="QOI458" s="3"/>
      <c r="QOJ458" s="3"/>
      <c r="QOK458" s="3"/>
      <c r="QOL458" s="3"/>
      <c r="QOM458" s="3"/>
      <c r="QON458" s="3"/>
      <c r="QOO458" s="3"/>
      <c r="QOP458" s="3"/>
      <c r="QOQ458" s="3"/>
      <c r="QOR458" s="3"/>
      <c r="QOS458" s="3"/>
      <c r="QOT458" s="3"/>
      <c r="QOU458" s="3"/>
      <c r="QOV458" s="3"/>
      <c r="QOW458" s="3"/>
      <c r="QOX458" s="3"/>
      <c r="QOY458" s="3"/>
      <c r="QOZ458" s="3"/>
      <c r="QPA458" s="3"/>
      <c r="QPB458" s="3"/>
      <c r="QPC458" s="3"/>
      <c r="QPD458" s="3"/>
      <c r="QPE458" s="3"/>
      <c r="QPF458" s="3"/>
      <c r="QPG458" s="3"/>
      <c r="QPH458" s="3"/>
      <c r="QPI458" s="3"/>
      <c r="QPJ458" s="3"/>
      <c r="QPK458" s="3"/>
      <c r="QPL458" s="3"/>
      <c r="QPM458" s="3"/>
      <c r="QPN458" s="3"/>
      <c r="QPO458" s="3"/>
      <c r="QPP458" s="3"/>
      <c r="QPQ458" s="3"/>
      <c r="QPR458" s="3"/>
      <c r="QPS458" s="3"/>
      <c r="QPT458" s="3"/>
      <c r="QPU458" s="3"/>
      <c r="QPV458" s="3"/>
      <c r="QPW458" s="3"/>
      <c r="QPX458" s="3"/>
      <c r="QPY458" s="3"/>
      <c r="QPZ458" s="3"/>
      <c r="QQA458" s="3"/>
      <c r="QQB458" s="3"/>
      <c r="QQC458" s="3"/>
      <c r="QQD458" s="3"/>
      <c r="QQE458" s="3"/>
      <c r="QQF458" s="3"/>
      <c r="QQG458" s="3"/>
      <c r="QQH458" s="3"/>
      <c r="QQI458" s="3"/>
      <c r="QQJ458" s="3"/>
      <c r="QQK458" s="3"/>
      <c r="QQL458" s="3"/>
      <c r="QQM458" s="3"/>
      <c r="QQN458" s="3"/>
      <c r="QQO458" s="3"/>
      <c r="QQP458" s="3"/>
      <c r="QQQ458" s="3"/>
      <c r="QQR458" s="3"/>
      <c r="QQS458" s="3"/>
      <c r="QQT458" s="3"/>
      <c r="QQU458" s="3"/>
      <c r="QQV458" s="3"/>
      <c r="QQW458" s="3"/>
      <c r="QQX458" s="3"/>
      <c r="QQY458" s="3"/>
      <c r="QQZ458" s="3"/>
      <c r="QRA458" s="3"/>
      <c r="QRB458" s="3"/>
      <c r="QRC458" s="3"/>
      <c r="QRD458" s="3"/>
      <c r="QRE458" s="3"/>
      <c r="QRF458" s="3"/>
      <c r="QRG458" s="3"/>
      <c r="QRH458" s="3"/>
      <c r="QRI458" s="3"/>
      <c r="QRJ458" s="3"/>
      <c r="QRK458" s="3"/>
      <c r="QRL458" s="3"/>
      <c r="QRM458" s="3"/>
      <c r="QRN458" s="3"/>
      <c r="QRO458" s="3"/>
      <c r="QRP458" s="3"/>
      <c r="QRQ458" s="3"/>
      <c r="QRR458" s="3"/>
      <c r="QRS458" s="3"/>
      <c r="QRT458" s="3"/>
      <c r="QRU458" s="3"/>
      <c r="QRV458" s="3"/>
      <c r="QRW458" s="3"/>
      <c r="QRX458" s="3"/>
      <c r="QRY458" s="3"/>
      <c r="QRZ458" s="3"/>
      <c r="QSA458" s="3"/>
      <c r="QSB458" s="3"/>
      <c r="QSC458" s="3"/>
      <c r="QSD458" s="3"/>
      <c r="QSE458" s="3"/>
      <c r="QSF458" s="3"/>
      <c r="QSG458" s="3"/>
      <c r="QSH458" s="3"/>
      <c r="QSI458" s="3"/>
      <c r="QSJ458" s="3"/>
      <c r="QSK458" s="3"/>
      <c r="QSL458" s="3"/>
      <c r="QSM458" s="3"/>
      <c r="QSN458" s="3"/>
      <c r="QSO458" s="3"/>
      <c r="QSP458" s="3"/>
      <c r="QSQ458" s="3"/>
      <c r="QSR458" s="3"/>
      <c r="QSS458" s="3"/>
      <c r="QST458" s="3"/>
      <c r="QSU458" s="3"/>
      <c r="QSV458" s="3"/>
      <c r="QSW458" s="3"/>
      <c r="QSX458" s="3"/>
      <c r="QSY458" s="3"/>
      <c r="QSZ458" s="3"/>
      <c r="QTA458" s="3"/>
      <c r="QTB458" s="3"/>
      <c r="QTC458" s="3"/>
      <c r="QTD458" s="3"/>
      <c r="QTE458" s="3"/>
      <c r="QTF458" s="3"/>
      <c r="QTG458" s="3"/>
      <c r="QTH458" s="3"/>
      <c r="QTI458" s="3"/>
      <c r="QTJ458" s="3"/>
      <c r="QTK458" s="3"/>
      <c r="QTL458" s="3"/>
      <c r="QTM458" s="3"/>
      <c r="QTN458" s="3"/>
      <c r="QTO458" s="3"/>
      <c r="QTP458" s="3"/>
      <c r="QTQ458" s="3"/>
      <c r="QTR458" s="3"/>
      <c r="QTS458" s="3"/>
      <c r="QTT458" s="3"/>
      <c r="QTU458" s="3"/>
      <c r="QTV458" s="3"/>
      <c r="QTW458" s="3"/>
      <c r="QTX458" s="3"/>
      <c r="QTY458" s="3"/>
      <c r="QTZ458" s="3"/>
      <c r="QUA458" s="3"/>
      <c r="QUB458" s="3"/>
      <c r="QUC458" s="3"/>
      <c r="QUD458" s="3"/>
      <c r="QUE458" s="3"/>
      <c r="QUF458" s="3"/>
      <c r="QUG458" s="3"/>
      <c r="QUH458" s="3"/>
      <c r="QUI458" s="3"/>
      <c r="QUJ458" s="3"/>
      <c r="QUK458" s="3"/>
      <c r="QUL458" s="3"/>
      <c r="QUM458" s="3"/>
      <c r="QUN458" s="3"/>
      <c r="QUO458" s="3"/>
      <c r="QUP458" s="3"/>
      <c r="QUQ458" s="3"/>
      <c r="QUR458" s="3"/>
      <c r="QUS458" s="3"/>
      <c r="QUT458" s="3"/>
      <c r="QUU458" s="3"/>
      <c r="QUV458" s="3"/>
      <c r="QUW458" s="3"/>
      <c r="QUX458" s="3"/>
      <c r="QUY458" s="3"/>
      <c r="QUZ458" s="3"/>
      <c r="QVA458" s="3"/>
      <c r="QVB458" s="3"/>
      <c r="QVC458" s="3"/>
      <c r="QVD458" s="3"/>
      <c r="QVE458" s="3"/>
      <c r="QVF458" s="3"/>
      <c r="QVG458" s="3"/>
      <c r="QVH458" s="3"/>
      <c r="QVI458" s="3"/>
      <c r="QVJ458" s="3"/>
      <c r="QVK458" s="3"/>
      <c r="QVL458" s="3"/>
      <c r="QVM458" s="3"/>
      <c r="QVN458" s="3"/>
      <c r="QVO458" s="3"/>
      <c r="QVP458" s="3"/>
      <c r="QVQ458" s="3"/>
      <c r="QVR458" s="3"/>
      <c r="QVS458" s="3"/>
      <c r="QVT458" s="3"/>
      <c r="QVU458" s="3"/>
      <c r="QVV458" s="3"/>
      <c r="QVW458" s="3"/>
      <c r="QVX458" s="3"/>
      <c r="QVY458" s="3"/>
      <c r="QVZ458" s="3"/>
      <c r="QWA458" s="3"/>
      <c r="QWB458" s="3"/>
      <c r="QWC458" s="3"/>
      <c r="QWD458" s="3"/>
      <c r="QWE458" s="3"/>
      <c r="QWF458" s="3"/>
      <c r="QWG458" s="3"/>
      <c r="QWH458" s="3"/>
      <c r="QWI458" s="3"/>
      <c r="QWJ458" s="3"/>
      <c r="QWK458" s="3"/>
      <c r="QWL458" s="3"/>
      <c r="QWM458" s="3"/>
      <c r="QWN458" s="3"/>
      <c r="QWO458" s="3"/>
      <c r="QWP458" s="3"/>
      <c r="QWQ458" s="3"/>
      <c r="QWR458" s="3"/>
      <c r="QWS458" s="3"/>
      <c r="QWT458" s="3"/>
      <c r="QWU458" s="3"/>
      <c r="QWV458" s="3"/>
      <c r="QWW458" s="3"/>
      <c r="QWX458" s="3"/>
      <c r="QWY458" s="3"/>
      <c r="QWZ458" s="3"/>
      <c r="QXA458" s="3"/>
      <c r="QXB458" s="3"/>
      <c r="QXC458" s="3"/>
      <c r="QXD458" s="3"/>
      <c r="QXE458" s="3"/>
      <c r="QXF458" s="3"/>
      <c r="QXG458" s="3"/>
      <c r="QXH458" s="3"/>
      <c r="QXI458" s="3"/>
      <c r="QXJ458" s="3"/>
      <c r="QXK458" s="3"/>
      <c r="QXL458" s="3"/>
      <c r="QXM458" s="3"/>
      <c r="QXN458" s="3"/>
      <c r="QXO458" s="3"/>
      <c r="QXP458" s="3"/>
      <c r="QXQ458" s="3"/>
      <c r="QXR458" s="3"/>
      <c r="QXS458" s="3"/>
      <c r="QXT458" s="3"/>
      <c r="QXU458" s="3"/>
      <c r="QXV458" s="3"/>
      <c r="QXW458" s="3"/>
      <c r="QXX458" s="3"/>
      <c r="QXY458" s="3"/>
      <c r="QXZ458" s="3"/>
      <c r="QYA458" s="3"/>
      <c r="QYB458" s="3"/>
      <c r="QYC458" s="3"/>
      <c r="QYD458" s="3"/>
      <c r="QYE458" s="3"/>
      <c r="QYF458" s="3"/>
      <c r="QYG458" s="3"/>
      <c r="QYH458" s="3"/>
      <c r="QYI458" s="3"/>
      <c r="QYJ458" s="3"/>
      <c r="QYK458" s="3"/>
      <c r="QYL458" s="3"/>
      <c r="QYM458" s="3"/>
      <c r="QYN458" s="3"/>
      <c r="QYO458" s="3"/>
      <c r="QYP458" s="3"/>
      <c r="QYQ458" s="3"/>
      <c r="QYR458" s="3"/>
      <c r="QYS458" s="3"/>
      <c r="QYT458" s="3"/>
      <c r="QYU458" s="3"/>
      <c r="QYV458" s="3"/>
      <c r="QYW458" s="3"/>
      <c r="QYX458" s="3"/>
      <c r="QYY458" s="3"/>
      <c r="QYZ458" s="3"/>
      <c r="QZA458" s="3"/>
      <c r="QZB458" s="3"/>
      <c r="QZC458" s="3"/>
      <c r="QZD458" s="3"/>
      <c r="QZE458" s="3"/>
      <c r="QZF458" s="3"/>
      <c r="QZG458" s="3"/>
      <c r="QZH458" s="3"/>
      <c r="QZI458" s="3"/>
      <c r="QZJ458" s="3"/>
      <c r="QZK458" s="3"/>
      <c r="QZL458" s="3"/>
      <c r="QZM458" s="3"/>
      <c r="QZN458" s="3"/>
      <c r="QZO458" s="3"/>
      <c r="QZP458" s="3"/>
      <c r="QZQ458" s="3"/>
      <c r="QZR458" s="3"/>
      <c r="QZS458" s="3"/>
      <c r="QZT458" s="3"/>
      <c r="QZU458" s="3"/>
      <c r="QZV458" s="3"/>
      <c r="QZW458" s="3"/>
      <c r="QZX458" s="3"/>
      <c r="QZY458" s="3"/>
      <c r="QZZ458" s="3"/>
      <c r="RAA458" s="3"/>
      <c r="RAB458" s="3"/>
      <c r="RAC458" s="3"/>
      <c r="RAD458" s="3"/>
      <c r="RAE458" s="3"/>
      <c r="RAF458" s="3"/>
      <c r="RAG458" s="3"/>
      <c r="RAH458" s="3"/>
      <c r="RAI458" s="3"/>
      <c r="RAJ458" s="3"/>
      <c r="RAK458" s="3"/>
      <c r="RAL458" s="3"/>
      <c r="RAM458" s="3"/>
      <c r="RAN458" s="3"/>
      <c r="RAO458" s="3"/>
      <c r="RAP458" s="3"/>
      <c r="RAQ458" s="3"/>
      <c r="RAR458" s="3"/>
      <c r="RAS458" s="3"/>
      <c r="RAT458" s="3"/>
      <c r="RAU458" s="3"/>
      <c r="RAV458" s="3"/>
      <c r="RAW458" s="3"/>
      <c r="RAX458" s="3"/>
      <c r="RAY458" s="3"/>
      <c r="RAZ458" s="3"/>
      <c r="RBA458" s="3"/>
      <c r="RBB458" s="3"/>
      <c r="RBC458" s="3"/>
      <c r="RBD458" s="3"/>
      <c r="RBE458" s="3"/>
      <c r="RBF458" s="3"/>
      <c r="RBG458" s="3"/>
      <c r="RBH458" s="3"/>
      <c r="RBI458" s="3"/>
      <c r="RBJ458" s="3"/>
      <c r="RBK458" s="3"/>
      <c r="RBL458" s="3"/>
      <c r="RBM458" s="3"/>
      <c r="RBN458" s="3"/>
      <c r="RBO458" s="3"/>
      <c r="RBP458" s="3"/>
      <c r="RBQ458" s="3"/>
      <c r="RBR458" s="3"/>
      <c r="RBS458" s="3"/>
      <c r="RBT458" s="3"/>
      <c r="RBU458" s="3"/>
      <c r="RBV458" s="3"/>
      <c r="RBW458" s="3"/>
      <c r="RBX458" s="3"/>
      <c r="RBY458" s="3"/>
      <c r="RBZ458" s="3"/>
      <c r="RCA458" s="3"/>
      <c r="RCB458" s="3"/>
      <c r="RCC458" s="3"/>
      <c r="RCD458" s="3"/>
      <c r="RCE458" s="3"/>
      <c r="RCF458" s="3"/>
      <c r="RCG458" s="3"/>
      <c r="RCH458" s="3"/>
      <c r="RCI458" s="3"/>
      <c r="RCJ458" s="3"/>
      <c r="RCK458" s="3"/>
      <c r="RCL458" s="3"/>
      <c r="RCM458" s="3"/>
      <c r="RCN458" s="3"/>
      <c r="RCO458" s="3"/>
      <c r="RCP458" s="3"/>
      <c r="RCQ458" s="3"/>
      <c r="RCR458" s="3"/>
      <c r="RCS458" s="3"/>
      <c r="RCT458" s="3"/>
      <c r="RCU458" s="3"/>
      <c r="RCV458" s="3"/>
      <c r="RCW458" s="3"/>
      <c r="RCX458" s="3"/>
      <c r="RCY458" s="3"/>
      <c r="RCZ458" s="3"/>
      <c r="RDA458" s="3"/>
      <c r="RDB458" s="3"/>
      <c r="RDC458" s="3"/>
      <c r="RDD458" s="3"/>
      <c r="RDE458" s="3"/>
      <c r="RDF458" s="3"/>
      <c r="RDG458" s="3"/>
      <c r="RDH458" s="3"/>
      <c r="RDI458" s="3"/>
      <c r="RDJ458" s="3"/>
      <c r="RDK458" s="3"/>
      <c r="RDL458" s="3"/>
      <c r="RDM458" s="3"/>
      <c r="RDN458" s="3"/>
      <c r="RDO458" s="3"/>
      <c r="RDP458" s="3"/>
      <c r="RDQ458" s="3"/>
      <c r="RDR458" s="3"/>
      <c r="RDS458" s="3"/>
      <c r="RDT458" s="3"/>
      <c r="RDU458" s="3"/>
      <c r="RDV458" s="3"/>
      <c r="RDW458" s="3"/>
      <c r="RDX458" s="3"/>
      <c r="RDY458" s="3"/>
      <c r="RDZ458" s="3"/>
      <c r="REA458" s="3"/>
      <c r="REB458" s="3"/>
      <c r="REC458" s="3"/>
      <c r="RED458" s="3"/>
      <c r="REE458" s="3"/>
      <c r="REF458" s="3"/>
      <c r="REG458" s="3"/>
      <c r="REH458" s="3"/>
      <c r="REI458" s="3"/>
      <c r="REJ458" s="3"/>
      <c r="REK458" s="3"/>
      <c r="REL458" s="3"/>
      <c r="REM458" s="3"/>
      <c r="REN458" s="3"/>
      <c r="REO458" s="3"/>
      <c r="REP458" s="3"/>
      <c r="REQ458" s="3"/>
      <c r="RER458" s="3"/>
      <c r="RES458" s="3"/>
      <c r="RET458" s="3"/>
      <c r="REU458" s="3"/>
      <c r="REV458" s="3"/>
      <c r="REW458" s="3"/>
      <c r="REX458" s="3"/>
      <c r="REY458" s="3"/>
      <c r="REZ458" s="3"/>
      <c r="RFA458" s="3"/>
      <c r="RFB458" s="3"/>
      <c r="RFC458" s="3"/>
      <c r="RFD458" s="3"/>
      <c r="RFE458" s="3"/>
      <c r="RFF458" s="3"/>
      <c r="RFG458" s="3"/>
      <c r="RFH458" s="3"/>
      <c r="RFI458" s="3"/>
      <c r="RFJ458" s="3"/>
      <c r="RFK458" s="3"/>
      <c r="RFL458" s="3"/>
      <c r="RFM458" s="3"/>
      <c r="RFN458" s="3"/>
      <c r="RFO458" s="3"/>
      <c r="RFP458" s="3"/>
      <c r="RFQ458" s="3"/>
      <c r="RFR458" s="3"/>
      <c r="RFS458" s="3"/>
      <c r="RFT458" s="3"/>
      <c r="RFU458" s="3"/>
      <c r="RFV458" s="3"/>
      <c r="RFW458" s="3"/>
      <c r="RFX458" s="3"/>
      <c r="RFY458" s="3"/>
      <c r="RFZ458" s="3"/>
      <c r="RGA458" s="3"/>
      <c r="RGB458" s="3"/>
      <c r="RGC458" s="3"/>
      <c r="RGD458" s="3"/>
      <c r="RGE458" s="3"/>
      <c r="RGF458" s="3"/>
      <c r="RGG458" s="3"/>
      <c r="RGH458" s="3"/>
      <c r="RGI458" s="3"/>
      <c r="RGJ458" s="3"/>
      <c r="RGK458" s="3"/>
      <c r="RGL458" s="3"/>
      <c r="RGM458" s="3"/>
      <c r="RGN458" s="3"/>
      <c r="RGO458" s="3"/>
      <c r="RGP458" s="3"/>
      <c r="RGQ458" s="3"/>
      <c r="RGR458" s="3"/>
      <c r="RGS458" s="3"/>
      <c r="RGT458" s="3"/>
      <c r="RGU458" s="3"/>
      <c r="RGV458" s="3"/>
      <c r="RGW458" s="3"/>
      <c r="RGX458" s="3"/>
      <c r="RGY458" s="3"/>
      <c r="RGZ458" s="3"/>
      <c r="RHA458" s="3"/>
      <c r="RHB458" s="3"/>
      <c r="RHC458" s="3"/>
      <c r="RHD458" s="3"/>
      <c r="RHE458" s="3"/>
      <c r="RHF458" s="3"/>
      <c r="RHG458" s="3"/>
      <c r="RHH458" s="3"/>
      <c r="RHI458" s="3"/>
      <c r="RHJ458" s="3"/>
      <c r="RHK458" s="3"/>
      <c r="RHL458" s="3"/>
      <c r="RHM458" s="3"/>
      <c r="RHN458" s="3"/>
      <c r="RHO458" s="3"/>
      <c r="RHP458" s="3"/>
      <c r="RHQ458" s="3"/>
      <c r="RHR458" s="3"/>
      <c r="RHS458" s="3"/>
      <c r="RHT458" s="3"/>
      <c r="RHU458" s="3"/>
      <c r="RHV458" s="3"/>
      <c r="RHW458" s="3"/>
      <c r="RHX458" s="3"/>
      <c r="RHY458" s="3"/>
      <c r="RHZ458" s="3"/>
      <c r="RIA458" s="3"/>
      <c r="RIB458" s="3"/>
      <c r="RIC458" s="3"/>
      <c r="RID458" s="3"/>
      <c r="RIE458" s="3"/>
      <c r="RIF458" s="3"/>
      <c r="RIG458" s="3"/>
      <c r="RIH458" s="3"/>
      <c r="RII458" s="3"/>
      <c r="RIJ458" s="3"/>
      <c r="RIK458" s="3"/>
      <c r="RIL458" s="3"/>
      <c r="RIM458" s="3"/>
      <c r="RIN458" s="3"/>
      <c r="RIO458" s="3"/>
      <c r="RIP458" s="3"/>
      <c r="RIQ458" s="3"/>
      <c r="RIR458" s="3"/>
      <c r="RIS458" s="3"/>
      <c r="RIT458" s="3"/>
      <c r="RIU458" s="3"/>
      <c r="RIV458" s="3"/>
      <c r="RIW458" s="3"/>
      <c r="RIX458" s="3"/>
      <c r="RIY458" s="3"/>
      <c r="RIZ458" s="3"/>
      <c r="RJA458" s="3"/>
      <c r="RJB458" s="3"/>
      <c r="RJC458" s="3"/>
      <c r="RJD458" s="3"/>
      <c r="RJE458" s="3"/>
      <c r="RJF458" s="3"/>
      <c r="RJG458" s="3"/>
      <c r="RJH458" s="3"/>
      <c r="RJI458" s="3"/>
      <c r="RJJ458" s="3"/>
      <c r="RJK458" s="3"/>
      <c r="RJL458" s="3"/>
      <c r="RJM458" s="3"/>
      <c r="RJN458" s="3"/>
      <c r="RJO458" s="3"/>
      <c r="RJP458" s="3"/>
      <c r="RJQ458" s="3"/>
      <c r="RJR458" s="3"/>
      <c r="RJS458" s="3"/>
      <c r="RJT458" s="3"/>
      <c r="RJU458" s="3"/>
      <c r="RJV458" s="3"/>
      <c r="RJW458" s="3"/>
      <c r="RJX458" s="3"/>
      <c r="RJY458" s="3"/>
      <c r="RJZ458" s="3"/>
      <c r="RKA458" s="3"/>
      <c r="RKB458" s="3"/>
      <c r="RKC458" s="3"/>
      <c r="RKD458" s="3"/>
      <c r="RKE458" s="3"/>
      <c r="RKF458" s="3"/>
      <c r="RKG458" s="3"/>
      <c r="RKH458" s="3"/>
      <c r="RKI458" s="3"/>
      <c r="RKJ458" s="3"/>
      <c r="RKK458" s="3"/>
      <c r="RKL458" s="3"/>
      <c r="RKM458" s="3"/>
      <c r="RKN458" s="3"/>
      <c r="RKO458" s="3"/>
      <c r="RKP458" s="3"/>
      <c r="RKQ458" s="3"/>
      <c r="RKR458" s="3"/>
      <c r="RKS458" s="3"/>
      <c r="RKT458" s="3"/>
      <c r="RKU458" s="3"/>
      <c r="RKV458" s="3"/>
      <c r="RKW458" s="3"/>
      <c r="RKX458" s="3"/>
      <c r="RKY458" s="3"/>
      <c r="RKZ458" s="3"/>
      <c r="RLA458" s="3"/>
      <c r="RLB458" s="3"/>
      <c r="RLC458" s="3"/>
      <c r="RLD458" s="3"/>
      <c r="RLE458" s="3"/>
      <c r="RLF458" s="3"/>
      <c r="RLG458" s="3"/>
      <c r="RLH458" s="3"/>
      <c r="RLI458" s="3"/>
      <c r="RLJ458" s="3"/>
      <c r="RLK458" s="3"/>
      <c r="RLL458" s="3"/>
      <c r="RLM458" s="3"/>
      <c r="RLN458" s="3"/>
      <c r="RLO458" s="3"/>
      <c r="RLP458" s="3"/>
      <c r="RLQ458" s="3"/>
      <c r="RLR458" s="3"/>
      <c r="RLS458" s="3"/>
      <c r="RLT458" s="3"/>
      <c r="RLU458" s="3"/>
      <c r="RLV458" s="3"/>
      <c r="RLW458" s="3"/>
      <c r="RLX458" s="3"/>
      <c r="RLY458" s="3"/>
      <c r="RLZ458" s="3"/>
      <c r="RMA458" s="3"/>
      <c r="RMB458" s="3"/>
      <c r="RMC458" s="3"/>
      <c r="RMD458" s="3"/>
      <c r="RME458" s="3"/>
      <c r="RMF458" s="3"/>
      <c r="RMG458" s="3"/>
      <c r="RMH458" s="3"/>
      <c r="RMI458" s="3"/>
      <c r="RMJ458" s="3"/>
      <c r="RMK458" s="3"/>
      <c r="RML458" s="3"/>
      <c r="RMM458" s="3"/>
      <c r="RMN458" s="3"/>
      <c r="RMO458" s="3"/>
      <c r="RMP458" s="3"/>
      <c r="RMQ458" s="3"/>
      <c r="RMR458" s="3"/>
      <c r="RMS458" s="3"/>
      <c r="RMT458" s="3"/>
      <c r="RMU458" s="3"/>
      <c r="RMV458" s="3"/>
      <c r="RMW458" s="3"/>
      <c r="RMX458" s="3"/>
      <c r="RMY458" s="3"/>
      <c r="RMZ458" s="3"/>
      <c r="RNA458" s="3"/>
      <c r="RNB458" s="3"/>
      <c r="RNC458" s="3"/>
      <c r="RND458" s="3"/>
      <c r="RNE458" s="3"/>
      <c r="RNF458" s="3"/>
      <c r="RNG458" s="3"/>
      <c r="RNH458" s="3"/>
      <c r="RNI458" s="3"/>
      <c r="RNJ458" s="3"/>
      <c r="RNK458" s="3"/>
      <c r="RNL458" s="3"/>
      <c r="RNM458" s="3"/>
      <c r="RNN458" s="3"/>
      <c r="RNO458" s="3"/>
      <c r="RNP458" s="3"/>
      <c r="RNQ458" s="3"/>
      <c r="RNR458" s="3"/>
      <c r="RNS458" s="3"/>
      <c r="RNT458" s="3"/>
      <c r="RNU458" s="3"/>
      <c r="RNV458" s="3"/>
      <c r="RNW458" s="3"/>
      <c r="RNX458" s="3"/>
      <c r="RNY458" s="3"/>
      <c r="RNZ458" s="3"/>
      <c r="ROA458" s="3"/>
      <c r="ROB458" s="3"/>
      <c r="ROC458" s="3"/>
      <c r="ROD458" s="3"/>
      <c r="ROE458" s="3"/>
      <c r="ROF458" s="3"/>
      <c r="ROG458" s="3"/>
      <c r="ROH458" s="3"/>
      <c r="ROI458" s="3"/>
      <c r="ROJ458" s="3"/>
      <c r="ROK458" s="3"/>
      <c r="ROL458" s="3"/>
      <c r="ROM458" s="3"/>
      <c r="RON458" s="3"/>
      <c r="ROO458" s="3"/>
      <c r="ROP458" s="3"/>
      <c r="ROQ458" s="3"/>
      <c r="ROR458" s="3"/>
      <c r="ROS458" s="3"/>
      <c r="ROT458" s="3"/>
      <c r="ROU458" s="3"/>
      <c r="ROV458" s="3"/>
      <c r="ROW458" s="3"/>
      <c r="ROX458" s="3"/>
      <c r="ROY458" s="3"/>
      <c r="ROZ458" s="3"/>
      <c r="RPA458" s="3"/>
      <c r="RPB458" s="3"/>
      <c r="RPC458" s="3"/>
      <c r="RPD458" s="3"/>
      <c r="RPE458" s="3"/>
      <c r="RPF458" s="3"/>
      <c r="RPG458" s="3"/>
      <c r="RPH458" s="3"/>
      <c r="RPI458" s="3"/>
      <c r="RPJ458" s="3"/>
      <c r="RPK458" s="3"/>
      <c r="RPL458" s="3"/>
      <c r="RPM458" s="3"/>
      <c r="RPN458" s="3"/>
      <c r="RPO458" s="3"/>
      <c r="RPP458" s="3"/>
      <c r="RPQ458" s="3"/>
      <c r="RPR458" s="3"/>
      <c r="RPS458" s="3"/>
      <c r="RPT458" s="3"/>
      <c r="RPU458" s="3"/>
      <c r="RPV458" s="3"/>
      <c r="RPW458" s="3"/>
      <c r="RPX458" s="3"/>
      <c r="RPY458" s="3"/>
      <c r="RPZ458" s="3"/>
      <c r="RQA458" s="3"/>
      <c r="RQB458" s="3"/>
      <c r="RQC458" s="3"/>
      <c r="RQD458" s="3"/>
      <c r="RQE458" s="3"/>
      <c r="RQF458" s="3"/>
      <c r="RQG458" s="3"/>
      <c r="RQH458" s="3"/>
      <c r="RQI458" s="3"/>
      <c r="RQJ458" s="3"/>
      <c r="RQK458" s="3"/>
      <c r="RQL458" s="3"/>
      <c r="RQM458" s="3"/>
      <c r="RQN458" s="3"/>
      <c r="RQO458" s="3"/>
      <c r="RQP458" s="3"/>
      <c r="RQQ458" s="3"/>
      <c r="RQR458" s="3"/>
      <c r="RQS458" s="3"/>
      <c r="RQT458" s="3"/>
      <c r="RQU458" s="3"/>
      <c r="RQV458" s="3"/>
      <c r="RQW458" s="3"/>
      <c r="RQX458" s="3"/>
      <c r="RQY458" s="3"/>
      <c r="RQZ458" s="3"/>
      <c r="RRA458" s="3"/>
      <c r="RRB458" s="3"/>
      <c r="RRC458" s="3"/>
      <c r="RRD458" s="3"/>
      <c r="RRE458" s="3"/>
      <c r="RRF458" s="3"/>
      <c r="RRG458" s="3"/>
      <c r="RRH458" s="3"/>
      <c r="RRI458" s="3"/>
      <c r="RRJ458" s="3"/>
      <c r="RRK458" s="3"/>
      <c r="RRL458" s="3"/>
      <c r="RRM458" s="3"/>
      <c r="RRN458" s="3"/>
      <c r="RRO458" s="3"/>
      <c r="RRP458" s="3"/>
      <c r="RRQ458" s="3"/>
      <c r="RRR458" s="3"/>
      <c r="RRS458" s="3"/>
      <c r="RRT458" s="3"/>
      <c r="RRU458" s="3"/>
      <c r="RRV458" s="3"/>
      <c r="RRW458" s="3"/>
      <c r="RRX458" s="3"/>
      <c r="RRY458" s="3"/>
      <c r="RRZ458" s="3"/>
      <c r="RSA458" s="3"/>
      <c r="RSB458" s="3"/>
      <c r="RSC458" s="3"/>
      <c r="RSD458" s="3"/>
      <c r="RSE458" s="3"/>
      <c r="RSF458" s="3"/>
      <c r="RSG458" s="3"/>
      <c r="RSH458" s="3"/>
      <c r="RSI458" s="3"/>
      <c r="RSJ458" s="3"/>
      <c r="RSK458" s="3"/>
      <c r="RSL458" s="3"/>
      <c r="RSM458" s="3"/>
      <c r="RSN458" s="3"/>
      <c r="RSO458" s="3"/>
      <c r="RSP458" s="3"/>
      <c r="RSQ458" s="3"/>
      <c r="RSR458" s="3"/>
      <c r="RSS458" s="3"/>
      <c r="RST458" s="3"/>
      <c r="RSU458" s="3"/>
      <c r="RSV458" s="3"/>
      <c r="RSW458" s="3"/>
      <c r="RSX458" s="3"/>
      <c r="RSY458" s="3"/>
      <c r="RSZ458" s="3"/>
      <c r="RTA458" s="3"/>
      <c r="RTB458" s="3"/>
      <c r="RTC458" s="3"/>
      <c r="RTD458" s="3"/>
      <c r="RTE458" s="3"/>
      <c r="RTF458" s="3"/>
      <c r="RTG458" s="3"/>
      <c r="RTH458" s="3"/>
      <c r="RTI458" s="3"/>
      <c r="RTJ458" s="3"/>
      <c r="RTK458" s="3"/>
      <c r="RTL458" s="3"/>
      <c r="RTM458" s="3"/>
      <c r="RTN458" s="3"/>
      <c r="RTO458" s="3"/>
      <c r="RTP458" s="3"/>
      <c r="RTQ458" s="3"/>
      <c r="RTR458" s="3"/>
      <c r="RTS458" s="3"/>
      <c r="RTT458" s="3"/>
      <c r="RTU458" s="3"/>
      <c r="RTV458" s="3"/>
      <c r="RTW458" s="3"/>
      <c r="RTX458" s="3"/>
      <c r="RTY458" s="3"/>
      <c r="RTZ458" s="3"/>
      <c r="RUA458" s="3"/>
      <c r="RUB458" s="3"/>
      <c r="RUC458" s="3"/>
      <c r="RUD458" s="3"/>
      <c r="RUE458" s="3"/>
      <c r="RUF458" s="3"/>
      <c r="RUG458" s="3"/>
      <c r="RUH458" s="3"/>
      <c r="RUI458" s="3"/>
      <c r="RUJ458" s="3"/>
      <c r="RUK458" s="3"/>
      <c r="RUL458" s="3"/>
      <c r="RUM458" s="3"/>
      <c r="RUN458" s="3"/>
      <c r="RUO458" s="3"/>
      <c r="RUP458" s="3"/>
      <c r="RUQ458" s="3"/>
      <c r="RUR458" s="3"/>
      <c r="RUS458" s="3"/>
      <c r="RUT458" s="3"/>
      <c r="RUU458" s="3"/>
      <c r="RUV458" s="3"/>
      <c r="RUW458" s="3"/>
      <c r="RUX458" s="3"/>
      <c r="RUY458" s="3"/>
      <c r="RUZ458" s="3"/>
      <c r="RVA458" s="3"/>
      <c r="RVB458" s="3"/>
      <c r="RVC458" s="3"/>
      <c r="RVD458" s="3"/>
      <c r="RVE458" s="3"/>
      <c r="RVF458" s="3"/>
      <c r="RVG458" s="3"/>
      <c r="RVH458" s="3"/>
      <c r="RVI458" s="3"/>
      <c r="RVJ458" s="3"/>
      <c r="RVK458" s="3"/>
      <c r="RVL458" s="3"/>
      <c r="RVM458" s="3"/>
      <c r="RVN458" s="3"/>
      <c r="RVO458" s="3"/>
      <c r="RVP458" s="3"/>
      <c r="RVQ458" s="3"/>
      <c r="RVR458" s="3"/>
      <c r="RVS458" s="3"/>
      <c r="RVT458" s="3"/>
      <c r="RVU458" s="3"/>
      <c r="RVV458" s="3"/>
      <c r="RVW458" s="3"/>
      <c r="RVX458" s="3"/>
      <c r="RVY458" s="3"/>
      <c r="RVZ458" s="3"/>
      <c r="RWA458" s="3"/>
      <c r="RWB458" s="3"/>
      <c r="RWC458" s="3"/>
      <c r="RWD458" s="3"/>
      <c r="RWE458" s="3"/>
      <c r="RWF458" s="3"/>
      <c r="RWG458" s="3"/>
      <c r="RWH458" s="3"/>
      <c r="RWI458" s="3"/>
      <c r="RWJ458" s="3"/>
      <c r="RWK458" s="3"/>
      <c r="RWL458" s="3"/>
      <c r="RWM458" s="3"/>
      <c r="RWN458" s="3"/>
      <c r="RWO458" s="3"/>
      <c r="RWP458" s="3"/>
      <c r="RWQ458" s="3"/>
      <c r="RWR458" s="3"/>
      <c r="RWS458" s="3"/>
      <c r="RWT458" s="3"/>
      <c r="RWU458" s="3"/>
      <c r="RWV458" s="3"/>
      <c r="RWW458" s="3"/>
      <c r="RWX458" s="3"/>
      <c r="RWY458" s="3"/>
      <c r="RWZ458" s="3"/>
      <c r="RXA458" s="3"/>
      <c r="RXB458" s="3"/>
      <c r="RXC458" s="3"/>
      <c r="RXD458" s="3"/>
      <c r="RXE458" s="3"/>
      <c r="RXF458" s="3"/>
      <c r="RXG458" s="3"/>
      <c r="RXH458" s="3"/>
      <c r="RXI458" s="3"/>
      <c r="RXJ458" s="3"/>
      <c r="RXK458" s="3"/>
      <c r="RXL458" s="3"/>
      <c r="RXM458" s="3"/>
      <c r="RXN458" s="3"/>
      <c r="RXO458" s="3"/>
      <c r="RXP458" s="3"/>
      <c r="RXQ458" s="3"/>
      <c r="RXR458" s="3"/>
      <c r="RXS458" s="3"/>
      <c r="RXT458" s="3"/>
      <c r="RXU458" s="3"/>
      <c r="RXV458" s="3"/>
      <c r="RXW458" s="3"/>
      <c r="RXX458" s="3"/>
      <c r="RXY458" s="3"/>
      <c r="RXZ458" s="3"/>
      <c r="RYA458" s="3"/>
      <c r="RYB458" s="3"/>
      <c r="RYC458" s="3"/>
      <c r="RYD458" s="3"/>
      <c r="RYE458" s="3"/>
      <c r="RYF458" s="3"/>
      <c r="RYG458" s="3"/>
      <c r="RYH458" s="3"/>
      <c r="RYI458" s="3"/>
      <c r="RYJ458" s="3"/>
      <c r="RYK458" s="3"/>
      <c r="RYL458" s="3"/>
      <c r="RYM458" s="3"/>
      <c r="RYN458" s="3"/>
      <c r="RYO458" s="3"/>
      <c r="RYP458" s="3"/>
      <c r="RYQ458" s="3"/>
      <c r="RYR458" s="3"/>
      <c r="RYS458" s="3"/>
      <c r="RYT458" s="3"/>
      <c r="RYU458" s="3"/>
      <c r="RYV458" s="3"/>
      <c r="RYW458" s="3"/>
      <c r="RYX458" s="3"/>
      <c r="RYY458" s="3"/>
      <c r="RYZ458" s="3"/>
      <c r="RZA458" s="3"/>
      <c r="RZB458" s="3"/>
      <c r="RZC458" s="3"/>
      <c r="RZD458" s="3"/>
      <c r="RZE458" s="3"/>
      <c r="RZF458" s="3"/>
      <c r="RZG458" s="3"/>
      <c r="RZH458" s="3"/>
      <c r="RZI458" s="3"/>
      <c r="RZJ458" s="3"/>
      <c r="RZK458" s="3"/>
      <c r="RZL458" s="3"/>
      <c r="RZM458" s="3"/>
      <c r="RZN458" s="3"/>
      <c r="RZO458" s="3"/>
      <c r="RZP458" s="3"/>
      <c r="RZQ458" s="3"/>
      <c r="RZR458" s="3"/>
      <c r="RZS458" s="3"/>
      <c r="RZT458" s="3"/>
      <c r="RZU458" s="3"/>
      <c r="RZV458" s="3"/>
      <c r="RZW458" s="3"/>
      <c r="RZX458" s="3"/>
      <c r="RZY458" s="3"/>
      <c r="RZZ458" s="3"/>
      <c r="SAA458" s="3"/>
      <c r="SAB458" s="3"/>
      <c r="SAC458" s="3"/>
      <c r="SAD458" s="3"/>
      <c r="SAE458" s="3"/>
      <c r="SAF458" s="3"/>
      <c r="SAG458" s="3"/>
      <c r="SAH458" s="3"/>
      <c r="SAI458" s="3"/>
      <c r="SAJ458" s="3"/>
      <c r="SAK458" s="3"/>
      <c r="SAL458" s="3"/>
      <c r="SAM458" s="3"/>
      <c r="SAN458" s="3"/>
      <c r="SAO458" s="3"/>
      <c r="SAP458" s="3"/>
      <c r="SAQ458" s="3"/>
      <c r="SAR458" s="3"/>
      <c r="SAS458" s="3"/>
      <c r="SAT458" s="3"/>
      <c r="SAU458" s="3"/>
      <c r="SAV458" s="3"/>
      <c r="SAW458" s="3"/>
      <c r="SAX458" s="3"/>
      <c r="SAY458" s="3"/>
      <c r="SAZ458" s="3"/>
      <c r="SBA458" s="3"/>
      <c r="SBB458" s="3"/>
      <c r="SBC458" s="3"/>
      <c r="SBD458" s="3"/>
      <c r="SBE458" s="3"/>
      <c r="SBF458" s="3"/>
      <c r="SBG458" s="3"/>
      <c r="SBH458" s="3"/>
      <c r="SBI458" s="3"/>
      <c r="SBJ458" s="3"/>
      <c r="SBK458" s="3"/>
      <c r="SBL458" s="3"/>
      <c r="SBM458" s="3"/>
      <c r="SBN458" s="3"/>
      <c r="SBO458" s="3"/>
      <c r="SBP458" s="3"/>
      <c r="SBQ458" s="3"/>
      <c r="SBR458" s="3"/>
      <c r="SBS458" s="3"/>
      <c r="SBT458" s="3"/>
      <c r="SBU458" s="3"/>
      <c r="SBV458" s="3"/>
      <c r="SBW458" s="3"/>
      <c r="SBX458" s="3"/>
      <c r="SBY458" s="3"/>
      <c r="SBZ458" s="3"/>
      <c r="SCA458" s="3"/>
      <c r="SCB458" s="3"/>
      <c r="SCC458" s="3"/>
      <c r="SCD458" s="3"/>
      <c r="SCE458" s="3"/>
      <c r="SCF458" s="3"/>
      <c r="SCG458" s="3"/>
      <c r="SCH458" s="3"/>
      <c r="SCI458" s="3"/>
      <c r="SCJ458" s="3"/>
      <c r="SCK458" s="3"/>
      <c r="SCL458" s="3"/>
      <c r="SCM458" s="3"/>
      <c r="SCN458" s="3"/>
      <c r="SCO458" s="3"/>
      <c r="SCP458" s="3"/>
      <c r="SCQ458" s="3"/>
      <c r="SCR458" s="3"/>
      <c r="SCS458" s="3"/>
      <c r="SCT458" s="3"/>
      <c r="SCU458" s="3"/>
      <c r="SCV458" s="3"/>
      <c r="SCW458" s="3"/>
      <c r="SCX458" s="3"/>
      <c r="SCY458" s="3"/>
      <c r="SCZ458" s="3"/>
      <c r="SDA458" s="3"/>
      <c r="SDB458" s="3"/>
      <c r="SDC458" s="3"/>
      <c r="SDD458" s="3"/>
      <c r="SDE458" s="3"/>
      <c r="SDF458" s="3"/>
      <c r="SDG458" s="3"/>
      <c r="SDH458" s="3"/>
      <c r="SDI458" s="3"/>
      <c r="SDJ458" s="3"/>
      <c r="SDK458" s="3"/>
      <c r="SDL458" s="3"/>
      <c r="SDM458" s="3"/>
      <c r="SDN458" s="3"/>
      <c r="SDO458" s="3"/>
      <c r="SDP458" s="3"/>
      <c r="SDQ458" s="3"/>
      <c r="SDR458" s="3"/>
      <c r="SDS458" s="3"/>
      <c r="SDT458" s="3"/>
      <c r="SDU458" s="3"/>
      <c r="SDV458" s="3"/>
      <c r="SDW458" s="3"/>
      <c r="SDX458" s="3"/>
      <c r="SDY458" s="3"/>
      <c r="SDZ458" s="3"/>
      <c r="SEA458" s="3"/>
      <c r="SEB458" s="3"/>
      <c r="SEC458" s="3"/>
      <c r="SED458" s="3"/>
      <c r="SEE458" s="3"/>
      <c r="SEF458" s="3"/>
      <c r="SEG458" s="3"/>
      <c r="SEH458" s="3"/>
      <c r="SEI458" s="3"/>
      <c r="SEJ458" s="3"/>
      <c r="SEK458" s="3"/>
      <c r="SEL458" s="3"/>
      <c r="SEM458" s="3"/>
      <c r="SEN458" s="3"/>
      <c r="SEO458" s="3"/>
      <c r="SEP458" s="3"/>
      <c r="SEQ458" s="3"/>
      <c r="SER458" s="3"/>
      <c r="SES458" s="3"/>
      <c r="SET458" s="3"/>
      <c r="SEU458" s="3"/>
      <c r="SEV458" s="3"/>
      <c r="SEW458" s="3"/>
      <c r="SEX458" s="3"/>
      <c r="SEY458" s="3"/>
      <c r="SEZ458" s="3"/>
      <c r="SFA458" s="3"/>
      <c r="SFB458" s="3"/>
      <c r="SFC458" s="3"/>
      <c r="SFD458" s="3"/>
      <c r="SFE458" s="3"/>
      <c r="SFF458" s="3"/>
      <c r="SFG458" s="3"/>
      <c r="SFH458" s="3"/>
      <c r="SFI458" s="3"/>
      <c r="SFJ458" s="3"/>
      <c r="SFK458" s="3"/>
      <c r="SFL458" s="3"/>
      <c r="SFM458" s="3"/>
      <c r="SFN458" s="3"/>
      <c r="SFO458" s="3"/>
      <c r="SFP458" s="3"/>
      <c r="SFQ458" s="3"/>
      <c r="SFR458" s="3"/>
      <c r="SFS458" s="3"/>
      <c r="SFT458" s="3"/>
      <c r="SFU458" s="3"/>
      <c r="SFV458" s="3"/>
      <c r="SFW458" s="3"/>
      <c r="SFX458" s="3"/>
      <c r="SFY458" s="3"/>
      <c r="SFZ458" s="3"/>
      <c r="SGA458" s="3"/>
      <c r="SGB458" s="3"/>
      <c r="SGC458" s="3"/>
      <c r="SGD458" s="3"/>
      <c r="SGE458" s="3"/>
      <c r="SGF458" s="3"/>
      <c r="SGG458" s="3"/>
      <c r="SGH458" s="3"/>
      <c r="SGI458" s="3"/>
      <c r="SGJ458" s="3"/>
      <c r="SGK458" s="3"/>
      <c r="SGL458" s="3"/>
      <c r="SGM458" s="3"/>
      <c r="SGN458" s="3"/>
      <c r="SGO458" s="3"/>
      <c r="SGP458" s="3"/>
      <c r="SGQ458" s="3"/>
      <c r="SGR458" s="3"/>
      <c r="SGS458" s="3"/>
      <c r="SGT458" s="3"/>
      <c r="SGU458" s="3"/>
      <c r="SGV458" s="3"/>
      <c r="SGW458" s="3"/>
      <c r="SGX458" s="3"/>
      <c r="SGY458" s="3"/>
      <c r="SGZ458" s="3"/>
      <c r="SHA458" s="3"/>
      <c r="SHB458" s="3"/>
      <c r="SHC458" s="3"/>
      <c r="SHD458" s="3"/>
      <c r="SHE458" s="3"/>
      <c r="SHF458" s="3"/>
      <c r="SHG458" s="3"/>
      <c r="SHH458" s="3"/>
      <c r="SHI458" s="3"/>
      <c r="SHJ458" s="3"/>
      <c r="SHK458" s="3"/>
      <c r="SHL458" s="3"/>
      <c r="SHM458" s="3"/>
      <c r="SHN458" s="3"/>
      <c r="SHO458" s="3"/>
      <c r="SHP458" s="3"/>
      <c r="SHQ458" s="3"/>
      <c r="SHR458" s="3"/>
      <c r="SHS458" s="3"/>
      <c r="SHT458" s="3"/>
      <c r="SHU458" s="3"/>
      <c r="SHV458" s="3"/>
      <c r="SHW458" s="3"/>
      <c r="SHX458" s="3"/>
      <c r="SHY458" s="3"/>
      <c r="SHZ458" s="3"/>
      <c r="SIA458" s="3"/>
      <c r="SIB458" s="3"/>
      <c r="SIC458" s="3"/>
      <c r="SID458" s="3"/>
      <c r="SIE458" s="3"/>
      <c r="SIF458" s="3"/>
      <c r="SIG458" s="3"/>
      <c r="SIH458" s="3"/>
      <c r="SII458" s="3"/>
      <c r="SIJ458" s="3"/>
      <c r="SIK458" s="3"/>
      <c r="SIL458" s="3"/>
      <c r="SIM458" s="3"/>
      <c r="SIN458" s="3"/>
      <c r="SIO458" s="3"/>
      <c r="SIP458" s="3"/>
      <c r="SIQ458" s="3"/>
      <c r="SIR458" s="3"/>
      <c r="SIS458" s="3"/>
      <c r="SIT458" s="3"/>
      <c r="SIU458" s="3"/>
      <c r="SIV458" s="3"/>
      <c r="SIW458" s="3"/>
      <c r="SIX458" s="3"/>
      <c r="SIY458" s="3"/>
      <c r="SIZ458" s="3"/>
      <c r="SJA458" s="3"/>
      <c r="SJB458" s="3"/>
      <c r="SJC458" s="3"/>
      <c r="SJD458" s="3"/>
      <c r="SJE458" s="3"/>
      <c r="SJF458" s="3"/>
      <c r="SJG458" s="3"/>
      <c r="SJH458" s="3"/>
      <c r="SJI458" s="3"/>
      <c r="SJJ458" s="3"/>
      <c r="SJK458" s="3"/>
      <c r="SJL458" s="3"/>
      <c r="SJM458" s="3"/>
      <c r="SJN458" s="3"/>
      <c r="SJO458" s="3"/>
      <c r="SJP458" s="3"/>
      <c r="SJQ458" s="3"/>
      <c r="SJR458" s="3"/>
      <c r="SJS458" s="3"/>
      <c r="SJT458" s="3"/>
      <c r="SJU458" s="3"/>
      <c r="SJV458" s="3"/>
      <c r="SJW458" s="3"/>
      <c r="SJX458" s="3"/>
      <c r="SJY458" s="3"/>
      <c r="SJZ458" s="3"/>
      <c r="SKA458" s="3"/>
      <c r="SKB458" s="3"/>
      <c r="SKC458" s="3"/>
      <c r="SKD458" s="3"/>
      <c r="SKE458" s="3"/>
      <c r="SKF458" s="3"/>
      <c r="SKG458" s="3"/>
      <c r="SKH458" s="3"/>
      <c r="SKI458" s="3"/>
      <c r="SKJ458" s="3"/>
      <c r="SKK458" s="3"/>
      <c r="SKL458" s="3"/>
      <c r="SKM458" s="3"/>
      <c r="SKN458" s="3"/>
      <c r="SKO458" s="3"/>
      <c r="SKP458" s="3"/>
      <c r="SKQ458" s="3"/>
      <c r="SKR458" s="3"/>
      <c r="SKS458" s="3"/>
      <c r="SKT458" s="3"/>
      <c r="SKU458" s="3"/>
      <c r="SKV458" s="3"/>
      <c r="SKW458" s="3"/>
      <c r="SKX458" s="3"/>
      <c r="SKY458" s="3"/>
      <c r="SKZ458" s="3"/>
      <c r="SLA458" s="3"/>
      <c r="SLB458" s="3"/>
      <c r="SLC458" s="3"/>
      <c r="SLD458" s="3"/>
      <c r="SLE458" s="3"/>
      <c r="SLF458" s="3"/>
      <c r="SLG458" s="3"/>
      <c r="SLH458" s="3"/>
      <c r="SLI458" s="3"/>
      <c r="SLJ458" s="3"/>
      <c r="SLK458" s="3"/>
      <c r="SLL458" s="3"/>
      <c r="SLM458" s="3"/>
      <c r="SLN458" s="3"/>
      <c r="SLO458" s="3"/>
      <c r="SLP458" s="3"/>
      <c r="SLQ458" s="3"/>
      <c r="SLR458" s="3"/>
      <c r="SLS458" s="3"/>
      <c r="SLT458" s="3"/>
      <c r="SLU458" s="3"/>
      <c r="SLV458" s="3"/>
      <c r="SLW458" s="3"/>
      <c r="SLX458" s="3"/>
      <c r="SLY458" s="3"/>
      <c r="SLZ458" s="3"/>
      <c r="SMA458" s="3"/>
      <c r="SMB458" s="3"/>
      <c r="SMC458" s="3"/>
      <c r="SMD458" s="3"/>
      <c r="SME458" s="3"/>
      <c r="SMF458" s="3"/>
      <c r="SMG458" s="3"/>
      <c r="SMH458" s="3"/>
      <c r="SMI458" s="3"/>
      <c r="SMJ458" s="3"/>
      <c r="SMK458" s="3"/>
      <c r="SML458" s="3"/>
      <c r="SMM458" s="3"/>
      <c r="SMN458" s="3"/>
      <c r="SMO458" s="3"/>
      <c r="SMP458" s="3"/>
      <c r="SMQ458" s="3"/>
      <c r="SMR458" s="3"/>
      <c r="SMS458" s="3"/>
      <c r="SMT458" s="3"/>
      <c r="SMU458" s="3"/>
      <c r="SMV458" s="3"/>
      <c r="SMW458" s="3"/>
      <c r="SMX458" s="3"/>
      <c r="SMY458" s="3"/>
      <c r="SMZ458" s="3"/>
      <c r="SNA458" s="3"/>
      <c r="SNB458" s="3"/>
      <c r="SNC458" s="3"/>
      <c r="SND458" s="3"/>
      <c r="SNE458" s="3"/>
      <c r="SNF458" s="3"/>
      <c r="SNG458" s="3"/>
      <c r="SNH458" s="3"/>
      <c r="SNI458" s="3"/>
      <c r="SNJ458" s="3"/>
      <c r="SNK458" s="3"/>
      <c r="SNL458" s="3"/>
      <c r="SNM458" s="3"/>
      <c r="SNN458" s="3"/>
      <c r="SNO458" s="3"/>
      <c r="SNP458" s="3"/>
      <c r="SNQ458" s="3"/>
      <c r="SNR458" s="3"/>
      <c r="SNS458" s="3"/>
      <c r="SNT458" s="3"/>
      <c r="SNU458" s="3"/>
      <c r="SNV458" s="3"/>
      <c r="SNW458" s="3"/>
      <c r="SNX458" s="3"/>
      <c r="SNY458" s="3"/>
      <c r="SNZ458" s="3"/>
      <c r="SOA458" s="3"/>
      <c r="SOB458" s="3"/>
      <c r="SOC458" s="3"/>
      <c r="SOD458" s="3"/>
      <c r="SOE458" s="3"/>
      <c r="SOF458" s="3"/>
      <c r="SOG458" s="3"/>
      <c r="SOH458" s="3"/>
      <c r="SOI458" s="3"/>
      <c r="SOJ458" s="3"/>
      <c r="SOK458" s="3"/>
      <c r="SOL458" s="3"/>
      <c r="SOM458" s="3"/>
      <c r="SON458" s="3"/>
      <c r="SOO458" s="3"/>
      <c r="SOP458" s="3"/>
      <c r="SOQ458" s="3"/>
      <c r="SOR458" s="3"/>
      <c r="SOS458" s="3"/>
      <c r="SOT458" s="3"/>
      <c r="SOU458" s="3"/>
      <c r="SOV458" s="3"/>
      <c r="SOW458" s="3"/>
      <c r="SOX458" s="3"/>
      <c r="SOY458" s="3"/>
      <c r="SOZ458" s="3"/>
      <c r="SPA458" s="3"/>
      <c r="SPB458" s="3"/>
      <c r="SPC458" s="3"/>
      <c r="SPD458" s="3"/>
      <c r="SPE458" s="3"/>
      <c r="SPF458" s="3"/>
      <c r="SPG458" s="3"/>
      <c r="SPH458" s="3"/>
      <c r="SPI458" s="3"/>
      <c r="SPJ458" s="3"/>
      <c r="SPK458" s="3"/>
      <c r="SPL458" s="3"/>
      <c r="SPM458" s="3"/>
      <c r="SPN458" s="3"/>
      <c r="SPO458" s="3"/>
      <c r="SPP458" s="3"/>
      <c r="SPQ458" s="3"/>
      <c r="SPR458" s="3"/>
      <c r="SPS458" s="3"/>
      <c r="SPT458" s="3"/>
      <c r="SPU458" s="3"/>
      <c r="SPV458" s="3"/>
      <c r="SPW458" s="3"/>
      <c r="SPX458" s="3"/>
      <c r="SPY458" s="3"/>
      <c r="SPZ458" s="3"/>
      <c r="SQA458" s="3"/>
      <c r="SQB458" s="3"/>
      <c r="SQC458" s="3"/>
      <c r="SQD458" s="3"/>
      <c r="SQE458" s="3"/>
      <c r="SQF458" s="3"/>
      <c r="SQG458" s="3"/>
      <c r="SQH458" s="3"/>
      <c r="SQI458" s="3"/>
      <c r="SQJ458" s="3"/>
      <c r="SQK458" s="3"/>
      <c r="SQL458" s="3"/>
      <c r="SQM458" s="3"/>
      <c r="SQN458" s="3"/>
      <c r="SQO458" s="3"/>
      <c r="SQP458" s="3"/>
      <c r="SQQ458" s="3"/>
      <c r="SQR458" s="3"/>
      <c r="SQS458" s="3"/>
      <c r="SQT458" s="3"/>
      <c r="SQU458" s="3"/>
      <c r="SQV458" s="3"/>
      <c r="SQW458" s="3"/>
      <c r="SQX458" s="3"/>
      <c r="SQY458" s="3"/>
      <c r="SQZ458" s="3"/>
      <c r="SRA458" s="3"/>
      <c r="SRB458" s="3"/>
      <c r="SRC458" s="3"/>
      <c r="SRD458" s="3"/>
      <c r="SRE458" s="3"/>
      <c r="SRF458" s="3"/>
      <c r="SRG458" s="3"/>
      <c r="SRH458" s="3"/>
      <c r="SRI458" s="3"/>
      <c r="SRJ458" s="3"/>
      <c r="SRK458" s="3"/>
      <c r="SRL458" s="3"/>
      <c r="SRM458" s="3"/>
      <c r="SRN458" s="3"/>
      <c r="SRO458" s="3"/>
      <c r="SRP458" s="3"/>
      <c r="SRQ458" s="3"/>
      <c r="SRR458" s="3"/>
      <c r="SRS458" s="3"/>
      <c r="SRT458" s="3"/>
      <c r="SRU458" s="3"/>
      <c r="SRV458" s="3"/>
      <c r="SRW458" s="3"/>
      <c r="SRX458" s="3"/>
      <c r="SRY458" s="3"/>
      <c r="SRZ458" s="3"/>
      <c r="SSA458" s="3"/>
      <c r="SSB458" s="3"/>
      <c r="SSC458" s="3"/>
      <c r="SSD458" s="3"/>
      <c r="SSE458" s="3"/>
      <c r="SSF458" s="3"/>
      <c r="SSG458" s="3"/>
      <c r="SSH458" s="3"/>
      <c r="SSI458" s="3"/>
      <c r="SSJ458" s="3"/>
      <c r="SSK458" s="3"/>
      <c r="SSL458" s="3"/>
      <c r="SSM458" s="3"/>
      <c r="SSN458" s="3"/>
      <c r="SSO458" s="3"/>
      <c r="SSP458" s="3"/>
      <c r="SSQ458" s="3"/>
      <c r="SSR458" s="3"/>
      <c r="SSS458" s="3"/>
      <c r="SST458" s="3"/>
      <c r="SSU458" s="3"/>
      <c r="SSV458" s="3"/>
      <c r="SSW458" s="3"/>
      <c r="SSX458" s="3"/>
      <c r="SSY458" s="3"/>
      <c r="SSZ458" s="3"/>
      <c r="STA458" s="3"/>
      <c r="STB458" s="3"/>
      <c r="STC458" s="3"/>
      <c r="STD458" s="3"/>
      <c r="STE458" s="3"/>
      <c r="STF458" s="3"/>
      <c r="STG458" s="3"/>
      <c r="STH458" s="3"/>
      <c r="STI458" s="3"/>
      <c r="STJ458" s="3"/>
      <c r="STK458" s="3"/>
      <c r="STL458" s="3"/>
      <c r="STM458" s="3"/>
      <c r="STN458" s="3"/>
      <c r="STO458" s="3"/>
      <c r="STP458" s="3"/>
      <c r="STQ458" s="3"/>
      <c r="STR458" s="3"/>
      <c r="STS458" s="3"/>
      <c r="STT458" s="3"/>
      <c r="STU458" s="3"/>
      <c r="STV458" s="3"/>
      <c r="STW458" s="3"/>
      <c r="STX458" s="3"/>
      <c r="STY458" s="3"/>
      <c r="STZ458" s="3"/>
      <c r="SUA458" s="3"/>
      <c r="SUB458" s="3"/>
      <c r="SUC458" s="3"/>
      <c r="SUD458" s="3"/>
      <c r="SUE458" s="3"/>
      <c r="SUF458" s="3"/>
      <c r="SUG458" s="3"/>
      <c r="SUH458" s="3"/>
      <c r="SUI458" s="3"/>
      <c r="SUJ458" s="3"/>
      <c r="SUK458" s="3"/>
      <c r="SUL458" s="3"/>
      <c r="SUM458" s="3"/>
      <c r="SUN458" s="3"/>
      <c r="SUO458" s="3"/>
      <c r="SUP458" s="3"/>
      <c r="SUQ458" s="3"/>
      <c r="SUR458" s="3"/>
      <c r="SUS458" s="3"/>
      <c r="SUT458" s="3"/>
      <c r="SUU458" s="3"/>
      <c r="SUV458" s="3"/>
      <c r="SUW458" s="3"/>
      <c r="SUX458" s="3"/>
      <c r="SUY458" s="3"/>
      <c r="SUZ458" s="3"/>
      <c r="SVA458" s="3"/>
      <c r="SVB458" s="3"/>
      <c r="SVC458" s="3"/>
      <c r="SVD458" s="3"/>
      <c r="SVE458" s="3"/>
      <c r="SVF458" s="3"/>
      <c r="SVG458" s="3"/>
      <c r="SVH458" s="3"/>
      <c r="SVI458" s="3"/>
      <c r="SVJ458" s="3"/>
      <c r="SVK458" s="3"/>
      <c r="SVL458" s="3"/>
      <c r="SVM458" s="3"/>
      <c r="SVN458" s="3"/>
      <c r="SVO458" s="3"/>
      <c r="SVP458" s="3"/>
      <c r="SVQ458" s="3"/>
      <c r="SVR458" s="3"/>
      <c r="SVS458" s="3"/>
      <c r="SVT458" s="3"/>
      <c r="SVU458" s="3"/>
      <c r="SVV458" s="3"/>
      <c r="SVW458" s="3"/>
      <c r="SVX458" s="3"/>
      <c r="SVY458" s="3"/>
      <c r="SVZ458" s="3"/>
      <c r="SWA458" s="3"/>
      <c r="SWB458" s="3"/>
      <c r="SWC458" s="3"/>
      <c r="SWD458" s="3"/>
      <c r="SWE458" s="3"/>
      <c r="SWF458" s="3"/>
      <c r="SWG458" s="3"/>
      <c r="SWH458" s="3"/>
      <c r="SWI458" s="3"/>
      <c r="SWJ458" s="3"/>
      <c r="SWK458" s="3"/>
      <c r="SWL458" s="3"/>
      <c r="SWM458" s="3"/>
      <c r="SWN458" s="3"/>
      <c r="SWO458" s="3"/>
      <c r="SWP458" s="3"/>
      <c r="SWQ458" s="3"/>
      <c r="SWR458" s="3"/>
      <c r="SWS458" s="3"/>
      <c r="SWT458" s="3"/>
      <c r="SWU458" s="3"/>
      <c r="SWV458" s="3"/>
      <c r="SWW458" s="3"/>
      <c r="SWX458" s="3"/>
      <c r="SWY458" s="3"/>
      <c r="SWZ458" s="3"/>
      <c r="SXA458" s="3"/>
      <c r="SXB458" s="3"/>
      <c r="SXC458" s="3"/>
      <c r="SXD458" s="3"/>
      <c r="SXE458" s="3"/>
      <c r="SXF458" s="3"/>
      <c r="SXG458" s="3"/>
      <c r="SXH458" s="3"/>
      <c r="SXI458" s="3"/>
      <c r="SXJ458" s="3"/>
      <c r="SXK458" s="3"/>
      <c r="SXL458" s="3"/>
      <c r="SXM458" s="3"/>
      <c r="SXN458" s="3"/>
      <c r="SXO458" s="3"/>
      <c r="SXP458" s="3"/>
      <c r="SXQ458" s="3"/>
      <c r="SXR458" s="3"/>
      <c r="SXS458" s="3"/>
      <c r="SXT458" s="3"/>
      <c r="SXU458" s="3"/>
      <c r="SXV458" s="3"/>
      <c r="SXW458" s="3"/>
      <c r="SXX458" s="3"/>
      <c r="SXY458" s="3"/>
      <c r="SXZ458" s="3"/>
      <c r="SYA458" s="3"/>
      <c r="SYB458" s="3"/>
      <c r="SYC458" s="3"/>
      <c r="SYD458" s="3"/>
      <c r="SYE458" s="3"/>
      <c r="SYF458" s="3"/>
      <c r="SYG458" s="3"/>
      <c r="SYH458" s="3"/>
      <c r="SYI458" s="3"/>
      <c r="SYJ458" s="3"/>
      <c r="SYK458" s="3"/>
      <c r="SYL458" s="3"/>
      <c r="SYM458" s="3"/>
      <c r="SYN458" s="3"/>
      <c r="SYO458" s="3"/>
      <c r="SYP458" s="3"/>
      <c r="SYQ458" s="3"/>
      <c r="SYR458" s="3"/>
      <c r="SYS458" s="3"/>
      <c r="SYT458" s="3"/>
      <c r="SYU458" s="3"/>
      <c r="SYV458" s="3"/>
      <c r="SYW458" s="3"/>
      <c r="SYX458" s="3"/>
      <c r="SYY458" s="3"/>
      <c r="SYZ458" s="3"/>
      <c r="SZA458" s="3"/>
      <c r="SZB458" s="3"/>
      <c r="SZC458" s="3"/>
      <c r="SZD458" s="3"/>
      <c r="SZE458" s="3"/>
      <c r="SZF458" s="3"/>
      <c r="SZG458" s="3"/>
      <c r="SZH458" s="3"/>
      <c r="SZI458" s="3"/>
      <c r="SZJ458" s="3"/>
      <c r="SZK458" s="3"/>
      <c r="SZL458" s="3"/>
      <c r="SZM458" s="3"/>
      <c r="SZN458" s="3"/>
      <c r="SZO458" s="3"/>
      <c r="SZP458" s="3"/>
      <c r="SZQ458" s="3"/>
      <c r="SZR458" s="3"/>
      <c r="SZS458" s="3"/>
      <c r="SZT458" s="3"/>
      <c r="SZU458" s="3"/>
      <c r="SZV458" s="3"/>
      <c r="SZW458" s="3"/>
      <c r="SZX458" s="3"/>
      <c r="SZY458" s="3"/>
      <c r="SZZ458" s="3"/>
      <c r="TAA458" s="3"/>
      <c r="TAB458" s="3"/>
      <c r="TAC458" s="3"/>
      <c r="TAD458" s="3"/>
      <c r="TAE458" s="3"/>
      <c r="TAF458" s="3"/>
      <c r="TAG458" s="3"/>
      <c r="TAH458" s="3"/>
      <c r="TAI458" s="3"/>
      <c r="TAJ458" s="3"/>
      <c r="TAK458" s="3"/>
      <c r="TAL458" s="3"/>
      <c r="TAM458" s="3"/>
      <c r="TAN458" s="3"/>
      <c r="TAO458" s="3"/>
      <c r="TAP458" s="3"/>
      <c r="TAQ458" s="3"/>
      <c r="TAR458" s="3"/>
      <c r="TAS458" s="3"/>
      <c r="TAT458" s="3"/>
      <c r="TAU458" s="3"/>
      <c r="TAV458" s="3"/>
      <c r="TAW458" s="3"/>
      <c r="TAX458" s="3"/>
      <c r="TAY458" s="3"/>
      <c r="TAZ458" s="3"/>
      <c r="TBA458" s="3"/>
      <c r="TBB458" s="3"/>
      <c r="TBC458" s="3"/>
      <c r="TBD458" s="3"/>
      <c r="TBE458" s="3"/>
      <c r="TBF458" s="3"/>
      <c r="TBG458" s="3"/>
      <c r="TBH458" s="3"/>
      <c r="TBI458" s="3"/>
      <c r="TBJ458" s="3"/>
      <c r="TBK458" s="3"/>
      <c r="TBL458" s="3"/>
      <c r="TBM458" s="3"/>
      <c r="TBN458" s="3"/>
      <c r="TBO458" s="3"/>
      <c r="TBP458" s="3"/>
      <c r="TBQ458" s="3"/>
      <c r="TBR458" s="3"/>
      <c r="TBS458" s="3"/>
      <c r="TBT458" s="3"/>
      <c r="TBU458" s="3"/>
      <c r="TBV458" s="3"/>
      <c r="TBW458" s="3"/>
      <c r="TBX458" s="3"/>
      <c r="TBY458" s="3"/>
      <c r="TBZ458" s="3"/>
      <c r="TCA458" s="3"/>
      <c r="TCB458" s="3"/>
      <c r="TCC458" s="3"/>
      <c r="TCD458" s="3"/>
      <c r="TCE458" s="3"/>
      <c r="TCF458" s="3"/>
      <c r="TCG458" s="3"/>
      <c r="TCH458" s="3"/>
      <c r="TCI458" s="3"/>
      <c r="TCJ458" s="3"/>
      <c r="TCK458" s="3"/>
      <c r="TCL458" s="3"/>
      <c r="TCM458" s="3"/>
      <c r="TCN458" s="3"/>
      <c r="TCO458" s="3"/>
      <c r="TCP458" s="3"/>
      <c r="TCQ458" s="3"/>
      <c r="TCR458" s="3"/>
      <c r="TCS458" s="3"/>
      <c r="TCT458" s="3"/>
      <c r="TCU458" s="3"/>
      <c r="TCV458" s="3"/>
      <c r="TCW458" s="3"/>
      <c r="TCX458" s="3"/>
      <c r="TCY458" s="3"/>
      <c r="TCZ458" s="3"/>
      <c r="TDA458" s="3"/>
      <c r="TDB458" s="3"/>
      <c r="TDC458" s="3"/>
      <c r="TDD458" s="3"/>
      <c r="TDE458" s="3"/>
      <c r="TDF458" s="3"/>
      <c r="TDG458" s="3"/>
      <c r="TDH458" s="3"/>
      <c r="TDI458" s="3"/>
      <c r="TDJ458" s="3"/>
      <c r="TDK458" s="3"/>
      <c r="TDL458" s="3"/>
      <c r="TDM458" s="3"/>
      <c r="TDN458" s="3"/>
      <c r="TDO458" s="3"/>
      <c r="TDP458" s="3"/>
      <c r="TDQ458" s="3"/>
      <c r="TDR458" s="3"/>
      <c r="TDS458" s="3"/>
      <c r="TDT458" s="3"/>
      <c r="TDU458" s="3"/>
      <c r="TDV458" s="3"/>
      <c r="TDW458" s="3"/>
      <c r="TDX458" s="3"/>
      <c r="TDY458" s="3"/>
      <c r="TDZ458" s="3"/>
      <c r="TEA458" s="3"/>
      <c r="TEB458" s="3"/>
      <c r="TEC458" s="3"/>
      <c r="TED458" s="3"/>
      <c r="TEE458" s="3"/>
      <c r="TEF458" s="3"/>
      <c r="TEG458" s="3"/>
      <c r="TEH458" s="3"/>
      <c r="TEI458" s="3"/>
      <c r="TEJ458" s="3"/>
      <c r="TEK458" s="3"/>
      <c r="TEL458" s="3"/>
      <c r="TEM458" s="3"/>
      <c r="TEN458" s="3"/>
      <c r="TEO458" s="3"/>
      <c r="TEP458" s="3"/>
      <c r="TEQ458" s="3"/>
      <c r="TER458" s="3"/>
      <c r="TES458" s="3"/>
      <c r="TET458" s="3"/>
      <c r="TEU458" s="3"/>
      <c r="TEV458" s="3"/>
      <c r="TEW458" s="3"/>
      <c r="TEX458" s="3"/>
      <c r="TEY458" s="3"/>
      <c r="TEZ458" s="3"/>
      <c r="TFA458" s="3"/>
      <c r="TFB458" s="3"/>
      <c r="TFC458" s="3"/>
      <c r="TFD458" s="3"/>
      <c r="TFE458" s="3"/>
      <c r="TFF458" s="3"/>
      <c r="TFG458" s="3"/>
      <c r="TFH458" s="3"/>
      <c r="TFI458" s="3"/>
      <c r="TFJ458" s="3"/>
      <c r="TFK458" s="3"/>
      <c r="TFL458" s="3"/>
      <c r="TFM458" s="3"/>
      <c r="TFN458" s="3"/>
      <c r="TFO458" s="3"/>
      <c r="TFP458" s="3"/>
      <c r="TFQ458" s="3"/>
      <c r="TFR458" s="3"/>
      <c r="TFS458" s="3"/>
      <c r="TFT458" s="3"/>
      <c r="TFU458" s="3"/>
      <c r="TFV458" s="3"/>
      <c r="TFW458" s="3"/>
      <c r="TFX458" s="3"/>
      <c r="TFY458" s="3"/>
      <c r="TFZ458" s="3"/>
      <c r="TGA458" s="3"/>
      <c r="TGB458" s="3"/>
      <c r="TGC458" s="3"/>
      <c r="TGD458" s="3"/>
      <c r="TGE458" s="3"/>
      <c r="TGF458" s="3"/>
      <c r="TGG458" s="3"/>
      <c r="TGH458" s="3"/>
      <c r="TGI458" s="3"/>
      <c r="TGJ458" s="3"/>
      <c r="TGK458" s="3"/>
      <c r="TGL458" s="3"/>
      <c r="TGM458" s="3"/>
      <c r="TGN458" s="3"/>
      <c r="TGO458" s="3"/>
      <c r="TGP458" s="3"/>
      <c r="TGQ458" s="3"/>
      <c r="TGR458" s="3"/>
      <c r="TGS458" s="3"/>
      <c r="TGT458" s="3"/>
      <c r="TGU458" s="3"/>
      <c r="TGV458" s="3"/>
      <c r="TGW458" s="3"/>
      <c r="TGX458" s="3"/>
      <c r="TGY458" s="3"/>
      <c r="TGZ458" s="3"/>
      <c r="THA458" s="3"/>
      <c r="THB458" s="3"/>
      <c r="THC458" s="3"/>
      <c r="THD458" s="3"/>
      <c r="THE458" s="3"/>
      <c r="THF458" s="3"/>
      <c r="THG458" s="3"/>
      <c r="THH458" s="3"/>
      <c r="THI458" s="3"/>
      <c r="THJ458" s="3"/>
      <c r="THK458" s="3"/>
      <c r="THL458" s="3"/>
      <c r="THM458" s="3"/>
      <c r="THN458" s="3"/>
      <c r="THO458" s="3"/>
      <c r="THP458" s="3"/>
      <c r="THQ458" s="3"/>
      <c r="THR458" s="3"/>
      <c r="THS458" s="3"/>
      <c r="THT458" s="3"/>
      <c r="THU458" s="3"/>
      <c r="THV458" s="3"/>
      <c r="THW458" s="3"/>
      <c r="THX458" s="3"/>
      <c r="THY458" s="3"/>
      <c r="THZ458" s="3"/>
      <c r="TIA458" s="3"/>
      <c r="TIB458" s="3"/>
      <c r="TIC458" s="3"/>
      <c r="TID458" s="3"/>
      <c r="TIE458" s="3"/>
      <c r="TIF458" s="3"/>
      <c r="TIG458" s="3"/>
      <c r="TIH458" s="3"/>
      <c r="TII458" s="3"/>
      <c r="TIJ458" s="3"/>
      <c r="TIK458" s="3"/>
      <c r="TIL458" s="3"/>
      <c r="TIM458" s="3"/>
      <c r="TIN458" s="3"/>
      <c r="TIO458" s="3"/>
      <c r="TIP458" s="3"/>
      <c r="TIQ458" s="3"/>
      <c r="TIR458" s="3"/>
      <c r="TIS458" s="3"/>
      <c r="TIT458" s="3"/>
      <c r="TIU458" s="3"/>
      <c r="TIV458" s="3"/>
      <c r="TIW458" s="3"/>
      <c r="TIX458" s="3"/>
      <c r="TIY458" s="3"/>
      <c r="TIZ458" s="3"/>
      <c r="TJA458" s="3"/>
      <c r="TJB458" s="3"/>
      <c r="TJC458" s="3"/>
      <c r="TJD458" s="3"/>
      <c r="TJE458" s="3"/>
      <c r="TJF458" s="3"/>
      <c r="TJG458" s="3"/>
      <c r="TJH458" s="3"/>
      <c r="TJI458" s="3"/>
      <c r="TJJ458" s="3"/>
      <c r="TJK458" s="3"/>
      <c r="TJL458" s="3"/>
      <c r="TJM458" s="3"/>
      <c r="TJN458" s="3"/>
      <c r="TJO458" s="3"/>
      <c r="TJP458" s="3"/>
      <c r="TJQ458" s="3"/>
      <c r="TJR458" s="3"/>
      <c r="TJS458" s="3"/>
      <c r="TJT458" s="3"/>
      <c r="TJU458" s="3"/>
      <c r="TJV458" s="3"/>
      <c r="TJW458" s="3"/>
      <c r="TJX458" s="3"/>
      <c r="TJY458" s="3"/>
      <c r="TJZ458" s="3"/>
      <c r="TKA458" s="3"/>
      <c r="TKB458" s="3"/>
      <c r="TKC458" s="3"/>
      <c r="TKD458" s="3"/>
      <c r="TKE458" s="3"/>
      <c r="TKF458" s="3"/>
      <c r="TKG458" s="3"/>
      <c r="TKH458" s="3"/>
      <c r="TKI458" s="3"/>
      <c r="TKJ458" s="3"/>
      <c r="TKK458" s="3"/>
      <c r="TKL458" s="3"/>
      <c r="TKM458" s="3"/>
      <c r="TKN458" s="3"/>
      <c r="TKO458" s="3"/>
      <c r="TKP458" s="3"/>
      <c r="TKQ458" s="3"/>
      <c r="TKR458" s="3"/>
      <c r="TKS458" s="3"/>
      <c r="TKT458" s="3"/>
      <c r="TKU458" s="3"/>
      <c r="TKV458" s="3"/>
      <c r="TKW458" s="3"/>
      <c r="TKX458" s="3"/>
      <c r="TKY458" s="3"/>
      <c r="TKZ458" s="3"/>
      <c r="TLA458" s="3"/>
      <c r="TLB458" s="3"/>
      <c r="TLC458" s="3"/>
      <c r="TLD458" s="3"/>
      <c r="TLE458" s="3"/>
      <c r="TLF458" s="3"/>
      <c r="TLG458" s="3"/>
      <c r="TLH458" s="3"/>
      <c r="TLI458" s="3"/>
      <c r="TLJ458" s="3"/>
      <c r="TLK458" s="3"/>
      <c r="TLL458" s="3"/>
      <c r="TLM458" s="3"/>
      <c r="TLN458" s="3"/>
      <c r="TLO458" s="3"/>
      <c r="TLP458" s="3"/>
      <c r="TLQ458" s="3"/>
      <c r="TLR458" s="3"/>
      <c r="TLS458" s="3"/>
      <c r="TLT458" s="3"/>
      <c r="TLU458" s="3"/>
      <c r="TLV458" s="3"/>
      <c r="TLW458" s="3"/>
      <c r="TLX458" s="3"/>
      <c r="TLY458" s="3"/>
      <c r="TLZ458" s="3"/>
      <c r="TMA458" s="3"/>
      <c r="TMB458" s="3"/>
      <c r="TMC458" s="3"/>
      <c r="TMD458" s="3"/>
      <c r="TME458" s="3"/>
      <c r="TMF458" s="3"/>
      <c r="TMG458" s="3"/>
      <c r="TMH458" s="3"/>
      <c r="TMI458" s="3"/>
      <c r="TMJ458" s="3"/>
      <c r="TMK458" s="3"/>
      <c r="TML458" s="3"/>
      <c r="TMM458" s="3"/>
      <c r="TMN458" s="3"/>
      <c r="TMO458" s="3"/>
      <c r="TMP458" s="3"/>
      <c r="TMQ458" s="3"/>
      <c r="TMR458" s="3"/>
      <c r="TMS458" s="3"/>
      <c r="TMT458" s="3"/>
      <c r="TMU458" s="3"/>
      <c r="TMV458" s="3"/>
      <c r="TMW458" s="3"/>
      <c r="TMX458" s="3"/>
      <c r="TMY458" s="3"/>
      <c r="TMZ458" s="3"/>
      <c r="TNA458" s="3"/>
      <c r="TNB458" s="3"/>
      <c r="TNC458" s="3"/>
      <c r="TND458" s="3"/>
      <c r="TNE458" s="3"/>
      <c r="TNF458" s="3"/>
      <c r="TNG458" s="3"/>
      <c r="TNH458" s="3"/>
      <c r="TNI458" s="3"/>
      <c r="TNJ458" s="3"/>
      <c r="TNK458" s="3"/>
      <c r="TNL458" s="3"/>
      <c r="TNM458" s="3"/>
      <c r="TNN458" s="3"/>
      <c r="TNO458" s="3"/>
      <c r="TNP458" s="3"/>
      <c r="TNQ458" s="3"/>
      <c r="TNR458" s="3"/>
      <c r="TNS458" s="3"/>
      <c r="TNT458" s="3"/>
      <c r="TNU458" s="3"/>
      <c r="TNV458" s="3"/>
      <c r="TNW458" s="3"/>
      <c r="TNX458" s="3"/>
      <c r="TNY458" s="3"/>
      <c r="TNZ458" s="3"/>
      <c r="TOA458" s="3"/>
      <c r="TOB458" s="3"/>
      <c r="TOC458" s="3"/>
      <c r="TOD458" s="3"/>
      <c r="TOE458" s="3"/>
      <c r="TOF458" s="3"/>
      <c r="TOG458" s="3"/>
      <c r="TOH458" s="3"/>
      <c r="TOI458" s="3"/>
      <c r="TOJ458" s="3"/>
      <c r="TOK458" s="3"/>
      <c r="TOL458" s="3"/>
      <c r="TOM458" s="3"/>
      <c r="TON458" s="3"/>
      <c r="TOO458" s="3"/>
      <c r="TOP458" s="3"/>
      <c r="TOQ458" s="3"/>
      <c r="TOR458" s="3"/>
      <c r="TOS458" s="3"/>
      <c r="TOT458" s="3"/>
      <c r="TOU458" s="3"/>
      <c r="TOV458" s="3"/>
      <c r="TOW458" s="3"/>
      <c r="TOX458" s="3"/>
      <c r="TOY458" s="3"/>
      <c r="TOZ458" s="3"/>
      <c r="TPA458" s="3"/>
      <c r="TPB458" s="3"/>
      <c r="TPC458" s="3"/>
      <c r="TPD458" s="3"/>
      <c r="TPE458" s="3"/>
      <c r="TPF458" s="3"/>
      <c r="TPG458" s="3"/>
      <c r="TPH458" s="3"/>
      <c r="TPI458" s="3"/>
      <c r="TPJ458" s="3"/>
      <c r="TPK458" s="3"/>
      <c r="TPL458" s="3"/>
      <c r="TPM458" s="3"/>
      <c r="TPN458" s="3"/>
      <c r="TPO458" s="3"/>
      <c r="TPP458" s="3"/>
      <c r="TPQ458" s="3"/>
      <c r="TPR458" s="3"/>
      <c r="TPS458" s="3"/>
      <c r="TPT458" s="3"/>
      <c r="TPU458" s="3"/>
      <c r="TPV458" s="3"/>
      <c r="TPW458" s="3"/>
      <c r="TPX458" s="3"/>
      <c r="TPY458" s="3"/>
      <c r="TPZ458" s="3"/>
      <c r="TQA458" s="3"/>
      <c r="TQB458" s="3"/>
      <c r="TQC458" s="3"/>
      <c r="TQD458" s="3"/>
      <c r="TQE458" s="3"/>
      <c r="TQF458" s="3"/>
      <c r="TQG458" s="3"/>
      <c r="TQH458" s="3"/>
      <c r="TQI458" s="3"/>
      <c r="TQJ458" s="3"/>
      <c r="TQK458" s="3"/>
      <c r="TQL458" s="3"/>
      <c r="TQM458" s="3"/>
      <c r="TQN458" s="3"/>
      <c r="TQO458" s="3"/>
      <c r="TQP458" s="3"/>
      <c r="TQQ458" s="3"/>
      <c r="TQR458" s="3"/>
      <c r="TQS458" s="3"/>
      <c r="TQT458" s="3"/>
      <c r="TQU458" s="3"/>
      <c r="TQV458" s="3"/>
      <c r="TQW458" s="3"/>
      <c r="TQX458" s="3"/>
      <c r="TQY458" s="3"/>
      <c r="TQZ458" s="3"/>
      <c r="TRA458" s="3"/>
      <c r="TRB458" s="3"/>
      <c r="TRC458" s="3"/>
      <c r="TRD458" s="3"/>
      <c r="TRE458" s="3"/>
      <c r="TRF458" s="3"/>
      <c r="TRG458" s="3"/>
      <c r="TRH458" s="3"/>
      <c r="TRI458" s="3"/>
      <c r="TRJ458" s="3"/>
      <c r="TRK458" s="3"/>
      <c r="TRL458" s="3"/>
      <c r="TRM458" s="3"/>
      <c r="TRN458" s="3"/>
      <c r="TRO458" s="3"/>
      <c r="TRP458" s="3"/>
      <c r="TRQ458" s="3"/>
      <c r="TRR458" s="3"/>
      <c r="TRS458" s="3"/>
      <c r="TRT458" s="3"/>
      <c r="TRU458" s="3"/>
      <c r="TRV458" s="3"/>
      <c r="TRW458" s="3"/>
      <c r="TRX458" s="3"/>
      <c r="TRY458" s="3"/>
      <c r="TRZ458" s="3"/>
      <c r="TSA458" s="3"/>
      <c r="TSB458" s="3"/>
      <c r="TSC458" s="3"/>
      <c r="TSD458" s="3"/>
      <c r="TSE458" s="3"/>
      <c r="TSF458" s="3"/>
      <c r="TSG458" s="3"/>
      <c r="TSH458" s="3"/>
      <c r="TSI458" s="3"/>
      <c r="TSJ458" s="3"/>
      <c r="TSK458" s="3"/>
      <c r="TSL458" s="3"/>
      <c r="TSM458" s="3"/>
      <c r="TSN458" s="3"/>
      <c r="TSO458" s="3"/>
      <c r="TSP458" s="3"/>
      <c r="TSQ458" s="3"/>
      <c r="TSR458" s="3"/>
      <c r="TSS458" s="3"/>
      <c r="TST458" s="3"/>
      <c r="TSU458" s="3"/>
      <c r="TSV458" s="3"/>
      <c r="TSW458" s="3"/>
      <c r="TSX458" s="3"/>
      <c r="TSY458" s="3"/>
      <c r="TSZ458" s="3"/>
      <c r="TTA458" s="3"/>
      <c r="TTB458" s="3"/>
      <c r="TTC458" s="3"/>
      <c r="TTD458" s="3"/>
      <c r="TTE458" s="3"/>
      <c r="TTF458" s="3"/>
      <c r="TTG458" s="3"/>
      <c r="TTH458" s="3"/>
      <c r="TTI458" s="3"/>
      <c r="TTJ458" s="3"/>
      <c r="TTK458" s="3"/>
      <c r="TTL458" s="3"/>
      <c r="TTM458" s="3"/>
      <c r="TTN458" s="3"/>
      <c r="TTO458" s="3"/>
      <c r="TTP458" s="3"/>
      <c r="TTQ458" s="3"/>
      <c r="TTR458" s="3"/>
      <c r="TTS458" s="3"/>
      <c r="TTT458" s="3"/>
      <c r="TTU458" s="3"/>
      <c r="TTV458" s="3"/>
      <c r="TTW458" s="3"/>
      <c r="TTX458" s="3"/>
      <c r="TTY458" s="3"/>
      <c r="TTZ458" s="3"/>
      <c r="TUA458" s="3"/>
      <c r="TUB458" s="3"/>
      <c r="TUC458" s="3"/>
      <c r="TUD458" s="3"/>
      <c r="TUE458" s="3"/>
      <c r="TUF458" s="3"/>
      <c r="TUG458" s="3"/>
      <c r="TUH458" s="3"/>
      <c r="TUI458" s="3"/>
      <c r="TUJ458" s="3"/>
      <c r="TUK458" s="3"/>
      <c r="TUL458" s="3"/>
      <c r="TUM458" s="3"/>
      <c r="TUN458" s="3"/>
      <c r="TUO458" s="3"/>
      <c r="TUP458" s="3"/>
      <c r="TUQ458" s="3"/>
      <c r="TUR458" s="3"/>
      <c r="TUS458" s="3"/>
      <c r="TUT458" s="3"/>
      <c r="TUU458" s="3"/>
      <c r="TUV458" s="3"/>
      <c r="TUW458" s="3"/>
      <c r="TUX458" s="3"/>
      <c r="TUY458" s="3"/>
      <c r="TUZ458" s="3"/>
      <c r="TVA458" s="3"/>
      <c r="TVB458" s="3"/>
      <c r="TVC458" s="3"/>
      <c r="TVD458" s="3"/>
      <c r="TVE458" s="3"/>
      <c r="TVF458" s="3"/>
      <c r="TVG458" s="3"/>
      <c r="TVH458" s="3"/>
      <c r="TVI458" s="3"/>
      <c r="TVJ458" s="3"/>
      <c r="TVK458" s="3"/>
      <c r="TVL458" s="3"/>
      <c r="TVM458" s="3"/>
      <c r="TVN458" s="3"/>
      <c r="TVO458" s="3"/>
      <c r="TVP458" s="3"/>
      <c r="TVQ458" s="3"/>
      <c r="TVR458" s="3"/>
      <c r="TVS458" s="3"/>
      <c r="TVT458" s="3"/>
      <c r="TVU458" s="3"/>
      <c r="TVV458" s="3"/>
      <c r="TVW458" s="3"/>
      <c r="TVX458" s="3"/>
      <c r="TVY458" s="3"/>
      <c r="TVZ458" s="3"/>
      <c r="TWA458" s="3"/>
      <c r="TWB458" s="3"/>
      <c r="TWC458" s="3"/>
      <c r="TWD458" s="3"/>
      <c r="TWE458" s="3"/>
      <c r="TWF458" s="3"/>
      <c r="TWG458" s="3"/>
      <c r="TWH458" s="3"/>
      <c r="TWI458" s="3"/>
      <c r="TWJ458" s="3"/>
      <c r="TWK458" s="3"/>
      <c r="TWL458" s="3"/>
      <c r="TWM458" s="3"/>
      <c r="TWN458" s="3"/>
      <c r="TWO458" s="3"/>
      <c r="TWP458" s="3"/>
      <c r="TWQ458" s="3"/>
      <c r="TWR458" s="3"/>
      <c r="TWS458" s="3"/>
      <c r="TWT458" s="3"/>
      <c r="TWU458" s="3"/>
      <c r="TWV458" s="3"/>
      <c r="TWW458" s="3"/>
      <c r="TWX458" s="3"/>
      <c r="TWY458" s="3"/>
      <c r="TWZ458" s="3"/>
      <c r="TXA458" s="3"/>
      <c r="TXB458" s="3"/>
      <c r="TXC458" s="3"/>
      <c r="TXD458" s="3"/>
      <c r="TXE458" s="3"/>
      <c r="TXF458" s="3"/>
      <c r="TXG458" s="3"/>
      <c r="TXH458" s="3"/>
      <c r="TXI458" s="3"/>
      <c r="TXJ458" s="3"/>
      <c r="TXK458" s="3"/>
      <c r="TXL458" s="3"/>
      <c r="TXM458" s="3"/>
      <c r="TXN458" s="3"/>
      <c r="TXO458" s="3"/>
      <c r="TXP458" s="3"/>
      <c r="TXQ458" s="3"/>
      <c r="TXR458" s="3"/>
      <c r="TXS458" s="3"/>
      <c r="TXT458" s="3"/>
      <c r="TXU458" s="3"/>
      <c r="TXV458" s="3"/>
      <c r="TXW458" s="3"/>
      <c r="TXX458" s="3"/>
      <c r="TXY458" s="3"/>
      <c r="TXZ458" s="3"/>
      <c r="TYA458" s="3"/>
      <c r="TYB458" s="3"/>
      <c r="TYC458" s="3"/>
      <c r="TYD458" s="3"/>
      <c r="TYE458" s="3"/>
      <c r="TYF458" s="3"/>
      <c r="TYG458" s="3"/>
      <c r="TYH458" s="3"/>
      <c r="TYI458" s="3"/>
      <c r="TYJ458" s="3"/>
      <c r="TYK458" s="3"/>
      <c r="TYL458" s="3"/>
      <c r="TYM458" s="3"/>
      <c r="TYN458" s="3"/>
      <c r="TYO458" s="3"/>
      <c r="TYP458" s="3"/>
      <c r="TYQ458" s="3"/>
      <c r="TYR458" s="3"/>
      <c r="TYS458" s="3"/>
      <c r="TYT458" s="3"/>
      <c r="TYU458" s="3"/>
      <c r="TYV458" s="3"/>
      <c r="TYW458" s="3"/>
      <c r="TYX458" s="3"/>
      <c r="TYY458" s="3"/>
      <c r="TYZ458" s="3"/>
      <c r="TZA458" s="3"/>
      <c r="TZB458" s="3"/>
      <c r="TZC458" s="3"/>
      <c r="TZD458" s="3"/>
      <c r="TZE458" s="3"/>
      <c r="TZF458" s="3"/>
      <c r="TZG458" s="3"/>
      <c r="TZH458" s="3"/>
      <c r="TZI458" s="3"/>
      <c r="TZJ458" s="3"/>
      <c r="TZK458" s="3"/>
      <c r="TZL458" s="3"/>
      <c r="TZM458" s="3"/>
      <c r="TZN458" s="3"/>
      <c r="TZO458" s="3"/>
      <c r="TZP458" s="3"/>
      <c r="TZQ458" s="3"/>
      <c r="TZR458" s="3"/>
      <c r="TZS458" s="3"/>
      <c r="TZT458" s="3"/>
      <c r="TZU458" s="3"/>
      <c r="TZV458" s="3"/>
      <c r="TZW458" s="3"/>
      <c r="TZX458" s="3"/>
      <c r="TZY458" s="3"/>
      <c r="TZZ458" s="3"/>
      <c r="UAA458" s="3"/>
      <c r="UAB458" s="3"/>
      <c r="UAC458" s="3"/>
      <c r="UAD458" s="3"/>
      <c r="UAE458" s="3"/>
      <c r="UAF458" s="3"/>
      <c r="UAG458" s="3"/>
      <c r="UAH458" s="3"/>
      <c r="UAI458" s="3"/>
      <c r="UAJ458" s="3"/>
      <c r="UAK458" s="3"/>
      <c r="UAL458" s="3"/>
      <c r="UAM458" s="3"/>
      <c r="UAN458" s="3"/>
      <c r="UAO458" s="3"/>
      <c r="UAP458" s="3"/>
      <c r="UAQ458" s="3"/>
      <c r="UAR458" s="3"/>
      <c r="UAS458" s="3"/>
      <c r="UAT458" s="3"/>
      <c r="UAU458" s="3"/>
      <c r="UAV458" s="3"/>
      <c r="UAW458" s="3"/>
      <c r="UAX458" s="3"/>
      <c r="UAY458" s="3"/>
      <c r="UAZ458" s="3"/>
      <c r="UBA458" s="3"/>
      <c r="UBB458" s="3"/>
      <c r="UBC458" s="3"/>
      <c r="UBD458" s="3"/>
      <c r="UBE458" s="3"/>
      <c r="UBF458" s="3"/>
      <c r="UBG458" s="3"/>
      <c r="UBH458" s="3"/>
      <c r="UBI458" s="3"/>
      <c r="UBJ458" s="3"/>
      <c r="UBK458" s="3"/>
      <c r="UBL458" s="3"/>
      <c r="UBM458" s="3"/>
      <c r="UBN458" s="3"/>
      <c r="UBO458" s="3"/>
      <c r="UBP458" s="3"/>
      <c r="UBQ458" s="3"/>
      <c r="UBR458" s="3"/>
      <c r="UBS458" s="3"/>
      <c r="UBT458" s="3"/>
      <c r="UBU458" s="3"/>
      <c r="UBV458" s="3"/>
      <c r="UBW458" s="3"/>
      <c r="UBX458" s="3"/>
      <c r="UBY458" s="3"/>
      <c r="UBZ458" s="3"/>
      <c r="UCA458" s="3"/>
      <c r="UCB458" s="3"/>
      <c r="UCC458" s="3"/>
      <c r="UCD458" s="3"/>
      <c r="UCE458" s="3"/>
      <c r="UCF458" s="3"/>
      <c r="UCG458" s="3"/>
      <c r="UCH458" s="3"/>
      <c r="UCI458" s="3"/>
      <c r="UCJ458" s="3"/>
      <c r="UCK458" s="3"/>
      <c r="UCL458" s="3"/>
      <c r="UCM458" s="3"/>
      <c r="UCN458" s="3"/>
      <c r="UCO458" s="3"/>
      <c r="UCP458" s="3"/>
      <c r="UCQ458" s="3"/>
      <c r="UCR458" s="3"/>
      <c r="UCS458" s="3"/>
      <c r="UCT458" s="3"/>
      <c r="UCU458" s="3"/>
      <c r="UCV458" s="3"/>
      <c r="UCW458" s="3"/>
      <c r="UCX458" s="3"/>
      <c r="UCY458" s="3"/>
      <c r="UCZ458" s="3"/>
      <c r="UDA458" s="3"/>
      <c r="UDB458" s="3"/>
      <c r="UDC458" s="3"/>
      <c r="UDD458" s="3"/>
      <c r="UDE458" s="3"/>
      <c r="UDF458" s="3"/>
      <c r="UDG458" s="3"/>
      <c r="UDH458" s="3"/>
      <c r="UDI458" s="3"/>
      <c r="UDJ458" s="3"/>
      <c r="UDK458" s="3"/>
      <c r="UDL458" s="3"/>
      <c r="UDM458" s="3"/>
      <c r="UDN458" s="3"/>
      <c r="UDO458" s="3"/>
      <c r="UDP458" s="3"/>
      <c r="UDQ458" s="3"/>
      <c r="UDR458" s="3"/>
      <c r="UDS458" s="3"/>
      <c r="UDT458" s="3"/>
      <c r="UDU458" s="3"/>
      <c r="UDV458" s="3"/>
      <c r="UDW458" s="3"/>
      <c r="UDX458" s="3"/>
      <c r="UDY458" s="3"/>
      <c r="UDZ458" s="3"/>
      <c r="UEA458" s="3"/>
      <c r="UEB458" s="3"/>
      <c r="UEC458" s="3"/>
      <c r="UED458" s="3"/>
      <c r="UEE458" s="3"/>
      <c r="UEF458" s="3"/>
      <c r="UEG458" s="3"/>
      <c r="UEH458" s="3"/>
      <c r="UEI458" s="3"/>
      <c r="UEJ458" s="3"/>
      <c r="UEK458" s="3"/>
      <c r="UEL458" s="3"/>
      <c r="UEM458" s="3"/>
      <c r="UEN458" s="3"/>
      <c r="UEO458" s="3"/>
      <c r="UEP458" s="3"/>
      <c r="UEQ458" s="3"/>
      <c r="UER458" s="3"/>
      <c r="UES458" s="3"/>
      <c r="UET458" s="3"/>
      <c r="UEU458" s="3"/>
      <c r="UEV458" s="3"/>
      <c r="UEW458" s="3"/>
      <c r="UEX458" s="3"/>
      <c r="UEY458" s="3"/>
      <c r="UEZ458" s="3"/>
      <c r="UFA458" s="3"/>
      <c r="UFB458" s="3"/>
      <c r="UFC458" s="3"/>
      <c r="UFD458" s="3"/>
      <c r="UFE458" s="3"/>
      <c r="UFF458" s="3"/>
      <c r="UFG458" s="3"/>
      <c r="UFH458" s="3"/>
      <c r="UFI458" s="3"/>
      <c r="UFJ458" s="3"/>
      <c r="UFK458" s="3"/>
      <c r="UFL458" s="3"/>
      <c r="UFM458" s="3"/>
      <c r="UFN458" s="3"/>
      <c r="UFO458" s="3"/>
      <c r="UFP458" s="3"/>
      <c r="UFQ458" s="3"/>
      <c r="UFR458" s="3"/>
      <c r="UFS458" s="3"/>
      <c r="UFT458" s="3"/>
      <c r="UFU458" s="3"/>
      <c r="UFV458" s="3"/>
      <c r="UFW458" s="3"/>
      <c r="UFX458" s="3"/>
      <c r="UFY458" s="3"/>
      <c r="UFZ458" s="3"/>
      <c r="UGA458" s="3"/>
      <c r="UGB458" s="3"/>
      <c r="UGC458" s="3"/>
      <c r="UGD458" s="3"/>
      <c r="UGE458" s="3"/>
      <c r="UGF458" s="3"/>
      <c r="UGG458" s="3"/>
      <c r="UGH458" s="3"/>
      <c r="UGI458" s="3"/>
      <c r="UGJ458" s="3"/>
      <c r="UGK458" s="3"/>
      <c r="UGL458" s="3"/>
      <c r="UGM458" s="3"/>
      <c r="UGN458" s="3"/>
      <c r="UGO458" s="3"/>
      <c r="UGP458" s="3"/>
      <c r="UGQ458" s="3"/>
      <c r="UGR458" s="3"/>
      <c r="UGS458" s="3"/>
      <c r="UGT458" s="3"/>
      <c r="UGU458" s="3"/>
      <c r="UGV458" s="3"/>
      <c r="UGW458" s="3"/>
      <c r="UGX458" s="3"/>
      <c r="UGY458" s="3"/>
      <c r="UGZ458" s="3"/>
      <c r="UHA458" s="3"/>
      <c r="UHB458" s="3"/>
      <c r="UHC458" s="3"/>
      <c r="UHD458" s="3"/>
      <c r="UHE458" s="3"/>
      <c r="UHF458" s="3"/>
      <c r="UHG458" s="3"/>
      <c r="UHH458" s="3"/>
      <c r="UHI458" s="3"/>
      <c r="UHJ458" s="3"/>
      <c r="UHK458" s="3"/>
      <c r="UHL458" s="3"/>
      <c r="UHM458" s="3"/>
      <c r="UHN458" s="3"/>
      <c r="UHO458" s="3"/>
      <c r="UHP458" s="3"/>
      <c r="UHQ458" s="3"/>
      <c r="UHR458" s="3"/>
      <c r="UHS458" s="3"/>
      <c r="UHT458" s="3"/>
      <c r="UHU458" s="3"/>
      <c r="UHV458" s="3"/>
      <c r="UHW458" s="3"/>
      <c r="UHX458" s="3"/>
      <c r="UHY458" s="3"/>
      <c r="UHZ458" s="3"/>
      <c r="UIA458" s="3"/>
      <c r="UIB458" s="3"/>
      <c r="UIC458" s="3"/>
      <c r="UID458" s="3"/>
      <c r="UIE458" s="3"/>
      <c r="UIF458" s="3"/>
      <c r="UIG458" s="3"/>
      <c r="UIH458" s="3"/>
      <c r="UII458" s="3"/>
      <c r="UIJ458" s="3"/>
      <c r="UIK458" s="3"/>
      <c r="UIL458" s="3"/>
      <c r="UIM458" s="3"/>
      <c r="UIN458" s="3"/>
      <c r="UIO458" s="3"/>
      <c r="UIP458" s="3"/>
      <c r="UIQ458" s="3"/>
      <c r="UIR458" s="3"/>
      <c r="UIS458" s="3"/>
      <c r="UIT458" s="3"/>
      <c r="UIU458" s="3"/>
      <c r="UIV458" s="3"/>
      <c r="UIW458" s="3"/>
      <c r="UIX458" s="3"/>
      <c r="UIY458" s="3"/>
      <c r="UIZ458" s="3"/>
      <c r="UJA458" s="3"/>
      <c r="UJB458" s="3"/>
      <c r="UJC458" s="3"/>
      <c r="UJD458" s="3"/>
      <c r="UJE458" s="3"/>
      <c r="UJF458" s="3"/>
      <c r="UJG458" s="3"/>
      <c r="UJH458" s="3"/>
      <c r="UJI458" s="3"/>
      <c r="UJJ458" s="3"/>
      <c r="UJK458" s="3"/>
      <c r="UJL458" s="3"/>
      <c r="UJM458" s="3"/>
      <c r="UJN458" s="3"/>
      <c r="UJO458" s="3"/>
      <c r="UJP458" s="3"/>
      <c r="UJQ458" s="3"/>
      <c r="UJR458" s="3"/>
      <c r="UJS458" s="3"/>
      <c r="UJT458" s="3"/>
      <c r="UJU458" s="3"/>
      <c r="UJV458" s="3"/>
      <c r="UJW458" s="3"/>
      <c r="UJX458" s="3"/>
      <c r="UJY458" s="3"/>
      <c r="UJZ458" s="3"/>
      <c r="UKA458" s="3"/>
      <c r="UKB458" s="3"/>
      <c r="UKC458" s="3"/>
      <c r="UKD458" s="3"/>
      <c r="UKE458" s="3"/>
      <c r="UKF458" s="3"/>
      <c r="UKG458" s="3"/>
      <c r="UKH458" s="3"/>
      <c r="UKI458" s="3"/>
      <c r="UKJ458" s="3"/>
      <c r="UKK458" s="3"/>
      <c r="UKL458" s="3"/>
      <c r="UKM458" s="3"/>
      <c r="UKN458" s="3"/>
      <c r="UKO458" s="3"/>
      <c r="UKP458" s="3"/>
      <c r="UKQ458" s="3"/>
      <c r="UKR458" s="3"/>
      <c r="UKS458" s="3"/>
      <c r="UKT458" s="3"/>
      <c r="UKU458" s="3"/>
      <c r="UKV458" s="3"/>
      <c r="UKW458" s="3"/>
      <c r="UKX458" s="3"/>
      <c r="UKY458" s="3"/>
      <c r="UKZ458" s="3"/>
      <c r="ULA458" s="3"/>
      <c r="ULB458" s="3"/>
      <c r="ULC458" s="3"/>
      <c r="ULD458" s="3"/>
      <c r="ULE458" s="3"/>
      <c r="ULF458" s="3"/>
      <c r="ULG458" s="3"/>
      <c r="ULH458" s="3"/>
      <c r="ULI458" s="3"/>
      <c r="ULJ458" s="3"/>
      <c r="ULK458" s="3"/>
      <c r="ULL458" s="3"/>
      <c r="ULM458" s="3"/>
      <c r="ULN458" s="3"/>
      <c r="ULO458" s="3"/>
      <c r="ULP458" s="3"/>
      <c r="ULQ458" s="3"/>
      <c r="ULR458" s="3"/>
      <c r="ULS458" s="3"/>
      <c r="ULT458" s="3"/>
      <c r="ULU458" s="3"/>
      <c r="ULV458" s="3"/>
      <c r="ULW458" s="3"/>
      <c r="ULX458" s="3"/>
      <c r="ULY458" s="3"/>
      <c r="ULZ458" s="3"/>
      <c r="UMA458" s="3"/>
      <c r="UMB458" s="3"/>
      <c r="UMC458" s="3"/>
      <c r="UMD458" s="3"/>
      <c r="UME458" s="3"/>
      <c r="UMF458" s="3"/>
      <c r="UMG458" s="3"/>
      <c r="UMH458" s="3"/>
      <c r="UMI458" s="3"/>
      <c r="UMJ458" s="3"/>
      <c r="UMK458" s="3"/>
      <c r="UML458" s="3"/>
      <c r="UMM458" s="3"/>
      <c r="UMN458" s="3"/>
      <c r="UMO458" s="3"/>
      <c r="UMP458" s="3"/>
      <c r="UMQ458" s="3"/>
      <c r="UMR458" s="3"/>
      <c r="UMS458" s="3"/>
      <c r="UMT458" s="3"/>
      <c r="UMU458" s="3"/>
      <c r="UMV458" s="3"/>
      <c r="UMW458" s="3"/>
      <c r="UMX458" s="3"/>
      <c r="UMY458" s="3"/>
      <c r="UMZ458" s="3"/>
      <c r="UNA458" s="3"/>
      <c r="UNB458" s="3"/>
      <c r="UNC458" s="3"/>
      <c r="UND458" s="3"/>
      <c r="UNE458" s="3"/>
      <c r="UNF458" s="3"/>
      <c r="UNG458" s="3"/>
      <c r="UNH458" s="3"/>
      <c r="UNI458" s="3"/>
      <c r="UNJ458" s="3"/>
      <c r="UNK458" s="3"/>
      <c r="UNL458" s="3"/>
      <c r="UNM458" s="3"/>
      <c r="UNN458" s="3"/>
      <c r="UNO458" s="3"/>
      <c r="UNP458" s="3"/>
      <c r="UNQ458" s="3"/>
      <c r="UNR458" s="3"/>
      <c r="UNS458" s="3"/>
      <c r="UNT458" s="3"/>
      <c r="UNU458" s="3"/>
      <c r="UNV458" s="3"/>
      <c r="UNW458" s="3"/>
      <c r="UNX458" s="3"/>
      <c r="UNY458" s="3"/>
      <c r="UNZ458" s="3"/>
      <c r="UOA458" s="3"/>
      <c r="UOB458" s="3"/>
      <c r="UOC458" s="3"/>
      <c r="UOD458" s="3"/>
      <c r="UOE458" s="3"/>
      <c r="UOF458" s="3"/>
      <c r="UOG458" s="3"/>
      <c r="UOH458" s="3"/>
      <c r="UOI458" s="3"/>
      <c r="UOJ458" s="3"/>
      <c r="UOK458" s="3"/>
      <c r="UOL458" s="3"/>
      <c r="UOM458" s="3"/>
      <c r="UON458" s="3"/>
      <c r="UOO458" s="3"/>
      <c r="UOP458" s="3"/>
      <c r="UOQ458" s="3"/>
      <c r="UOR458" s="3"/>
      <c r="UOS458" s="3"/>
      <c r="UOT458" s="3"/>
      <c r="UOU458" s="3"/>
      <c r="UOV458" s="3"/>
      <c r="UOW458" s="3"/>
      <c r="UOX458" s="3"/>
      <c r="UOY458" s="3"/>
      <c r="UOZ458" s="3"/>
      <c r="UPA458" s="3"/>
      <c r="UPB458" s="3"/>
      <c r="UPC458" s="3"/>
      <c r="UPD458" s="3"/>
      <c r="UPE458" s="3"/>
      <c r="UPF458" s="3"/>
      <c r="UPG458" s="3"/>
      <c r="UPH458" s="3"/>
      <c r="UPI458" s="3"/>
      <c r="UPJ458" s="3"/>
      <c r="UPK458" s="3"/>
      <c r="UPL458" s="3"/>
      <c r="UPM458" s="3"/>
      <c r="UPN458" s="3"/>
      <c r="UPO458" s="3"/>
      <c r="UPP458" s="3"/>
      <c r="UPQ458" s="3"/>
      <c r="UPR458" s="3"/>
      <c r="UPS458" s="3"/>
      <c r="UPT458" s="3"/>
      <c r="UPU458" s="3"/>
      <c r="UPV458" s="3"/>
      <c r="UPW458" s="3"/>
      <c r="UPX458" s="3"/>
      <c r="UPY458" s="3"/>
      <c r="UPZ458" s="3"/>
      <c r="UQA458" s="3"/>
      <c r="UQB458" s="3"/>
      <c r="UQC458" s="3"/>
      <c r="UQD458" s="3"/>
      <c r="UQE458" s="3"/>
      <c r="UQF458" s="3"/>
      <c r="UQG458" s="3"/>
      <c r="UQH458" s="3"/>
      <c r="UQI458" s="3"/>
      <c r="UQJ458" s="3"/>
      <c r="UQK458" s="3"/>
      <c r="UQL458" s="3"/>
      <c r="UQM458" s="3"/>
      <c r="UQN458" s="3"/>
      <c r="UQO458" s="3"/>
      <c r="UQP458" s="3"/>
      <c r="UQQ458" s="3"/>
      <c r="UQR458" s="3"/>
      <c r="UQS458" s="3"/>
      <c r="UQT458" s="3"/>
      <c r="UQU458" s="3"/>
      <c r="UQV458" s="3"/>
      <c r="UQW458" s="3"/>
      <c r="UQX458" s="3"/>
      <c r="UQY458" s="3"/>
      <c r="UQZ458" s="3"/>
      <c r="URA458" s="3"/>
      <c r="URB458" s="3"/>
      <c r="URC458" s="3"/>
      <c r="URD458" s="3"/>
      <c r="URE458" s="3"/>
      <c r="URF458" s="3"/>
      <c r="URG458" s="3"/>
      <c r="URH458" s="3"/>
      <c r="URI458" s="3"/>
      <c r="URJ458" s="3"/>
      <c r="URK458" s="3"/>
      <c r="URL458" s="3"/>
      <c r="URM458" s="3"/>
      <c r="URN458" s="3"/>
      <c r="URO458" s="3"/>
      <c r="URP458" s="3"/>
      <c r="URQ458" s="3"/>
      <c r="URR458" s="3"/>
      <c r="URS458" s="3"/>
      <c r="URT458" s="3"/>
      <c r="URU458" s="3"/>
      <c r="URV458" s="3"/>
      <c r="URW458" s="3"/>
      <c r="URX458" s="3"/>
      <c r="URY458" s="3"/>
      <c r="URZ458" s="3"/>
      <c r="USA458" s="3"/>
      <c r="USB458" s="3"/>
      <c r="USC458" s="3"/>
      <c r="USD458" s="3"/>
      <c r="USE458" s="3"/>
      <c r="USF458" s="3"/>
      <c r="USG458" s="3"/>
      <c r="USH458" s="3"/>
      <c r="USI458" s="3"/>
      <c r="USJ458" s="3"/>
      <c r="USK458" s="3"/>
      <c r="USL458" s="3"/>
      <c r="USM458" s="3"/>
      <c r="USN458" s="3"/>
      <c r="USO458" s="3"/>
      <c r="USP458" s="3"/>
      <c r="USQ458" s="3"/>
      <c r="USR458" s="3"/>
      <c r="USS458" s="3"/>
      <c r="UST458" s="3"/>
      <c r="USU458" s="3"/>
      <c r="USV458" s="3"/>
      <c r="USW458" s="3"/>
      <c r="USX458" s="3"/>
      <c r="USY458" s="3"/>
      <c r="USZ458" s="3"/>
      <c r="UTA458" s="3"/>
      <c r="UTB458" s="3"/>
      <c r="UTC458" s="3"/>
      <c r="UTD458" s="3"/>
      <c r="UTE458" s="3"/>
      <c r="UTF458" s="3"/>
      <c r="UTG458" s="3"/>
      <c r="UTH458" s="3"/>
      <c r="UTI458" s="3"/>
      <c r="UTJ458" s="3"/>
      <c r="UTK458" s="3"/>
      <c r="UTL458" s="3"/>
      <c r="UTM458" s="3"/>
      <c r="UTN458" s="3"/>
      <c r="UTO458" s="3"/>
      <c r="UTP458" s="3"/>
      <c r="UTQ458" s="3"/>
      <c r="UTR458" s="3"/>
      <c r="UTS458" s="3"/>
      <c r="UTT458" s="3"/>
      <c r="UTU458" s="3"/>
      <c r="UTV458" s="3"/>
      <c r="UTW458" s="3"/>
      <c r="UTX458" s="3"/>
      <c r="UTY458" s="3"/>
      <c r="UTZ458" s="3"/>
      <c r="UUA458" s="3"/>
      <c r="UUB458" s="3"/>
      <c r="UUC458" s="3"/>
      <c r="UUD458" s="3"/>
      <c r="UUE458" s="3"/>
      <c r="UUF458" s="3"/>
      <c r="UUG458" s="3"/>
      <c r="UUH458" s="3"/>
      <c r="UUI458" s="3"/>
      <c r="UUJ458" s="3"/>
      <c r="UUK458" s="3"/>
      <c r="UUL458" s="3"/>
      <c r="UUM458" s="3"/>
      <c r="UUN458" s="3"/>
      <c r="UUO458" s="3"/>
      <c r="UUP458" s="3"/>
      <c r="UUQ458" s="3"/>
      <c r="UUR458" s="3"/>
      <c r="UUS458" s="3"/>
      <c r="UUT458" s="3"/>
      <c r="UUU458" s="3"/>
      <c r="UUV458" s="3"/>
      <c r="UUW458" s="3"/>
      <c r="UUX458" s="3"/>
      <c r="UUY458" s="3"/>
      <c r="UUZ458" s="3"/>
      <c r="UVA458" s="3"/>
      <c r="UVB458" s="3"/>
      <c r="UVC458" s="3"/>
      <c r="UVD458" s="3"/>
      <c r="UVE458" s="3"/>
      <c r="UVF458" s="3"/>
      <c r="UVG458" s="3"/>
      <c r="UVH458" s="3"/>
      <c r="UVI458" s="3"/>
      <c r="UVJ458" s="3"/>
      <c r="UVK458" s="3"/>
      <c r="UVL458" s="3"/>
      <c r="UVM458" s="3"/>
      <c r="UVN458" s="3"/>
      <c r="UVO458" s="3"/>
      <c r="UVP458" s="3"/>
      <c r="UVQ458" s="3"/>
      <c r="UVR458" s="3"/>
      <c r="UVS458" s="3"/>
      <c r="UVT458" s="3"/>
      <c r="UVU458" s="3"/>
      <c r="UVV458" s="3"/>
      <c r="UVW458" s="3"/>
      <c r="UVX458" s="3"/>
      <c r="UVY458" s="3"/>
      <c r="UVZ458" s="3"/>
      <c r="UWA458" s="3"/>
      <c r="UWB458" s="3"/>
      <c r="UWC458" s="3"/>
      <c r="UWD458" s="3"/>
      <c r="UWE458" s="3"/>
      <c r="UWF458" s="3"/>
      <c r="UWG458" s="3"/>
      <c r="UWH458" s="3"/>
      <c r="UWI458" s="3"/>
      <c r="UWJ458" s="3"/>
      <c r="UWK458" s="3"/>
      <c r="UWL458" s="3"/>
      <c r="UWM458" s="3"/>
      <c r="UWN458" s="3"/>
      <c r="UWO458" s="3"/>
      <c r="UWP458" s="3"/>
      <c r="UWQ458" s="3"/>
      <c r="UWR458" s="3"/>
      <c r="UWS458" s="3"/>
      <c r="UWT458" s="3"/>
      <c r="UWU458" s="3"/>
      <c r="UWV458" s="3"/>
      <c r="UWW458" s="3"/>
      <c r="UWX458" s="3"/>
      <c r="UWY458" s="3"/>
      <c r="UWZ458" s="3"/>
      <c r="UXA458" s="3"/>
      <c r="UXB458" s="3"/>
      <c r="UXC458" s="3"/>
      <c r="UXD458" s="3"/>
      <c r="UXE458" s="3"/>
      <c r="UXF458" s="3"/>
      <c r="UXG458" s="3"/>
      <c r="UXH458" s="3"/>
      <c r="UXI458" s="3"/>
      <c r="UXJ458" s="3"/>
      <c r="UXK458" s="3"/>
      <c r="UXL458" s="3"/>
      <c r="UXM458" s="3"/>
      <c r="UXN458" s="3"/>
      <c r="UXO458" s="3"/>
      <c r="UXP458" s="3"/>
      <c r="UXQ458" s="3"/>
      <c r="UXR458" s="3"/>
      <c r="UXS458" s="3"/>
      <c r="UXT458" s="3"/>
      <c r="UXU458" s="3"/>
      <c r="UXV458" s="3"/>
      <c r="UXW458" s="3"/>
      <c r="UXX458" s="3"/>
      <c r="UXY458" s="3"/>
      <c r="UXZ458" s="3"/>
      <c r="UYA458" s="3"/>
      <c r="UYB458" s="3"/>
      <c r="UYC458" s="3"/>
      <c r="UYD458" s="3"/>
      <c r="UYE458" s="3"/>
      <c r="UYF458" s="3"/>
      <c r="UYG458" s="3"/>
      <c r="UYH458" s="3"/>
      <c r="UYI458" s="3"/>
      <c r="UYJ458" s="3"/>
      <c r="UYK458" s="3"/>
      <c r="UYL458" s="3"/>
      <c r="UYM458" s="3"/>
      <c r="UYN458" s="3"/>
      <c r="UYO458" s="3"/>
      <c r="UYP458" s="3"/>
      <c r="UYQ458" s="3"/>
      <c r="UYR458" s="3"/>
      <c r="UYS458" s="3"/>
      <c r="UYT458" s="3"/>
      <c r="UYU458" s="3"/>
      <c r="UYV458" s="3"/>
      <c r="UYW458" s="3"/>
      <c r="UYX458" s="3"/>
      <c r="UYY458" s="3"/>
      <c r="UYZ458" s="3"/>
      <c r="UZA458" s="3"/>
      <c r="UZB458" s="3"/>
      <c r="UZC458" s="3"/>
      <c r="UZD458" s="3"/>
      <c r="UZE458" s="3"/>
      <c r="UZF458" s="3"/>
      <c r="UZG458" s="3"/>
      <c r="UZH458" s="3"/>
      <c r="UZI458" s="3"/>
      <c r="UZJ458" s="3"/>
      <c r="UZK458" s="3"/>
      <c r="UZL458" s="3"/>
      <c r="UZM458" s="3"/>
      <c r="UZN458" s="3"/>
      <c r="UZO458" s="3"/>
      <c r="UZP458" s="3"/>
      <c r="UZQ458" s="3"/>
      <c r="UZR458" s="3"/>
      <c r="UZS458" s="3"/>
      <c r="UZT458" s="3"/>
      <c r="UZU458" s="3"/>
      <c r="UZV458" s="3"/>
      <c r="UZW458" s="3"/>
      <c r="UZX458" s="3"/>
      <c r="UZY458" s="3"/>
      <c r="UZZ458" s="3"/>
      <c r="VAA458" s="3"/>
      <c r="VAB458" s="3"/>
      <c r="VAC458" s="3"/>
      <c r="VAD458" s="3"/>
      <c r="VAE458" s="3"/>
      <c r="VAF458" s="3"/>
      <c r="VAG458" s="3"/>
      <c r="VAH458" s="3"/>
      <c r="VAI458" s="3"/>
      <c r="VAJ458" s="3"/>
      <c r="VAK458" s="3"/>
      <c r="VAL458" s="3"/>
      <c r="VAM458" s="3"/>
      <c r="VAN458" s="3"/>
      <c r="VAO458" s="3"/>
      <c r="VAP458" s="3"/>
      <c r="VAQ458" s="3"/>
      <c r="VAR458" s="3"/>
      <c r="VAS458" s="3"/>
      <c r="VAT458" s="3"/>
      <c r="VAU458" s="3"/>
      <c r="VAV458" s="3"/>
      <c r="VAW458" s="3"/>
      <c r="VAX458" s="3"/>
      <c r="VAY458" s="3"/>
      <c r="VAZ458" s="3"/>
      <c r="VBA458" s="3"/>
      <c r="VBB458" s="3"/>
      <c r="VBC458" s="3"/>
      <c r="VBD458" s="3"/>
      <c r="VBE458" s="3"/>
      <c r="VBF458" s="3"/>
      <c r="VBG458" s="3"/>
      <c r="VBH458" s="3"/>
      <c r="VBI458" s="3"/>
      <c r="VBJ458" s="3"/>
      <c r="VBK458" s="3"/>
      <c r="VBL458" s="3"/>
      <c r="VBM458" s="3"/>
      <c r="VBN458" s="3"/>
      <c r="VBO458" s="3"/>
      <c r="VBP458" s="3"/>
      <c r="VBQ458" s="3"/>
      <c r="VBR458" s="3"/>
      <c r="VBS458" s="3"/>
      <c r="VBT458" s="3"/>
      <c r="VBU458" s="3"/>
      <c r="VBV458" s="3"/>
      <c r="VBW458" s="3"/>
      <c r="VBX458" s="3"/>
      <c r="VBY458" s="3"/>
      <c r="VBZ458" s="3"/>
      <c r="VCA458" s="3"/>
      <c r="VCB458" s="3"/>
      <c r="VCC458" s="3"/>
      <c r="VCD458" s="3"/>
      <c r="VCE458" s="3"/>
      <c r="VCF458" s="3"/>
      <c r="VCG458" s="3"/>
      <c r="VCH458" s="3"/>
      <c r="VCI458" s="3"/>
      <c r="VCJ458" s="3"/>
      <c r="VCK458" s="3"/>
      <c r="VCL458" s="3"/>
      <c r="VCM458" s="3"/>
      <c r="VCN458" s="3"/>
      <c r="VCO458" s="3"/>
      <c r="VCP458" s="3"/>
      <c r="VCQ458" s="3"/>
      <c r="VCR458" s="3"/>
      <c r="VCS458" s="3"/>
      <c r="VCT458" s="3"/>
      <c r="VCU458" s="3"/>
      <c r="VCV458" s="3"/>
      <c r="VCW458" s="3"/>
      <c r="VCX458" s="3"/>
      <c r="VCY458" s="3"/>
      <c r="VCZ458" s="3"/>
      <c r="VDA458" s="3"/>
      <c r="VDB458" s="3"/>
      <c r="VDC458" s="3"/>
      <c r="VDD458" s="3"/>
      <c r="VDE458" s="3"/>
      <c r="VDF458" s="3"/>
      <c r="VDG458" s="3"/>
      <c r="VDH458" s="3"/>
      <c r="VDI458" s="3"/>
      <c r="VDJ458" s="3"/>
      <c r="VDK458" s="3"/>
      <c r="VDL458" s="3"/>
      <c r="VDM458" s="3"/>
      <c r="VDN458" s="3"/>
      <c r="VDO458" s="3"/>
      <c r="VDP458" s="3"/>
      <c r="VDQ458" s="3"/>
      <c r="VDR458" s="3"/>
      <c r="VDS458" s="3"/>
      <c r="VDT458" s="3"/>
      <c r="VDU458" s="3"/>
      <c r="VDV458" s="3"/>
      <c r="VDW458" s="3"/>
      <c r="VDX458" s="3"/>
      <c r="VDY458" s="3"/>
      <c r="VDZ458" s="3"/>
      <c r="VEA458" s="3"/>
      <c r="VEB458" s="3"/>
      <c r="VEC458" s="3"/>
      <c r="VED458" s="3"/>
      <c r="VEE458" s="3"/>
      <c r="VEF458" s="3"/>
      <c r="VEG458" s="3"/>
      <c r="VEH458" s="3"/>
      <c r="VEI458" s="3"/>
      <c r="VEJ458" s="3"/>
      <c r="VEK458" s="3"/>
      <c r="VEL458" s="3"/>
      <c r="VEM458" s="3"/>
      <c r="VEN458" s="3"/>
      <c r="VEO458" s="3"/>
      <c r="VEP458" s="3"/>
      <c r="VEQ458" s="3"/>
      <c r="VER458" s="3"/>
      <c r="VES458" s="3"/>
      <c r="VET458" s="3"/>
      <c r="VEU458" s="3"/>
      <c r="VEV458" s="3"/>
      <c r="VEW458" s="3"/>
      <c r="VEX458" s="3"/>
      <c r="VEY458" s="3"/>
      <c r="VEZ458" s="3"/>
      <c r="VFA458" s="3"/>
      <c r="VFB458" s="3"/>
      <c r="VFC458" s="3"/>
      <c r="VFD458" s="3"/>
      <c r="VFE458" s="3"/>
      <c r="VFF458" s="3"/>
      <c r="VFG458" s="3"/>
      <c r="VFH458" s="3"/>
      <c r="VFI458" s="3"/>
      <c r="VFJ458" s="3"/>
      <c r="VFK458" s="3"/>
      <c r="VFL458" s="3"/>
      <c r="VFM458" s="3"/>
      <c r="VFN458" s="3"/>
      <c r="VFO458" s="3"/>
      <c r="VFP458" s="3"/>
      <c r="VFQ458" s="3"/>
      <c r="VFR458" s="3"/>
      <c r="VFS458" s="3"/>
      <c r="VFT458" s="3"/>
      <c r="VFU458" s="3"/>
      <c r="VFV458" s="3"/>
      <c r="VFW458" s="3"/>
      <c r="VFX458" s="3"/>
      <c r="VFY458" s="3"/>
      <c r="VFZ458" s="3"/>
      <c r="VGA458" s="3"/>
      <c r="VGB458" s="3"/>
      <c r="VGC458" s="3"/>
      <c r="VGD458" s="3"/>
      <c r="VGE458" s="3"/>
      <c r="VGF458" s="3"/>
      <c r="VGG458" s="3"/>
      <c r="VGH458" s="3"/>
      <c r="VGI458" s="3"/>
      <c r="VGJ458" s="3"/>
      <c r="VGK458" s="3"/>
      <c r="VGL458" s="3"/>
      <c r="VGM458" s="3"/>
      <c r="VGN458" s="3"/>
      <c r="VGO458" s="3"/>
      <c r="VGP458" s="3"/>
      <c r="VGQ458" s="3"/>
      <c r="VGR458" s="3"/>
      <c r="VGS458" s="3"/>
      <c r="VGT458" s="3"/>
      <c r="VGU458" s="3"/>
      <c r="VGV458" s="3"/>
      <c r="VGW458" s="3"/>
      <c r="VGX458" s="3"/>
      <c r="VGY458" s="3"/>
      <c r="VGZ458" s="3"/>
      <c r="VHA458" s="3"/>
      <c r="VHB458" s="3"/>
      <c r="VHC458" s="3"/>
      <c r="VHD458" s="3"/>
      <c r="VHE458" s="3"/>
      <c r="VHF458" s="3"/>
      <c r="VHG458" s="3"/>
      <c r="VHH458" s="3"/>
      <c r="VHI458" s="3"/>
      <c r="VHJ458" s="3"/>
      <c r="VHK458" s="3"/>
      <c r="VHL458" s="3"/>
      <c r="VHM458" s="3"/>
      <c r="VHN458" s="3"/>
      <c r="VHO458" s="3"/>
      <c r="VHP458" s="3"/>
      <c r="VHQ458" s="3"/>
      <c r="VHR458" s="3"/>
      <c r="VHS458" s="3"/>
      <c r="VHT458" s="3"/>
      <c r="VHU458" s="3"/>
      <c r="VHV458" s="3"/>
      <c r="VHW458" s="3"/>
      <c r="VHX458" s="3"/>
      <c r="VHY458" s="3"/>
      <c r="VHZ458" s="3"/>
      <c r="VIA458" s="3"/>
      <c r="VIB458" s="3"/>
      <c r="VIC458" s="3"/>
      <c r="VID458" s="3"/>
      <c r="VIE458" s="3"/>
      <c r="VIF458" s="3"/>
      <c r="VIG458" s="3"/>
      <c r="VIH458" s="3"/>
      <c r="VII458" s="3"/>
      <c r="VIJ458" s="3"/>
      <c r="VIK458" s="3"/>
      <c r="VIL458" s="3"/>
      <c r="VIM458" s="3"/>
      <c r="VIN458" s="3"/>
      <c r="VIO458" s="3"/>
      <c r="VIP458" s="3"/>
      <c r="VIQ458" s="3"/>
      <c r="VIR458" s="3"/>
      <c r="VIS458" s="3"/>
      <c r="VIT458" s="3"/>
      <c r="VIU458" s="3"/>
      <c r="VIV458" s="3"/>
      <c r="VIW458" s="3"/>
      <c r="VIX458" s="3"/>
      <c r="VIY458" s="3"/>
      <c r="VIZ458" s="3"/>
      <c r="VJA458" s="3"/>
      <c r="VJB458" s="3"/>
      <c r="VJC458" s="3"/>
      <c r="VJD458" s="3"/>
      <c r="VJE458" s="3"/>
      <c r="VJF458" s="3"/>
      <c r="VJG458" s="3"/>
      <c r="VJH458" s="3"/>
      <c r="VJI458" s="3"/>
      <c r="VJJ458" s="3"/>
      <c r="VJK458" s="3"/>
      <c r="VJL458" s="3"/>
      <c r="VJM458" s="3"/>
      <c r="VJN458" s="3"/>
      <c r="VJO458" s="3"/>
      <c r="VJP458" s="3"/>
      <c r="VJQ458" s="3"/>
      <c r="VJR458" s="3"/>
      <c r="VJS458" s="3"/>
      <c r="VJT458" s="3"/>
      <c r="VJU458" s="3"/>
      <c r="VJV458" s="3"/>
      <c r="VJW458" s="3"/>
      <c r="VJX458" s="3"/>
      <c r="VJY458" s="3"/>
      <c r="VJZ458" s="3"/>
      <c r="VKA458" s="3"/>
      <c r="VKB458" s="3"/>
      <c r="VKC458" s="3"/>
      <c r="VKD458" s="3"/>
      <c r="VKE458" s="3"/>
      <c r="VKF458" s="3"/>
      <c r="VKG458" s="3"/>
      <c r="VKH458" s="3"/>
      <c r="VKI458" s="3"/>
      <c r="VKJ458" s="3"/>
      <c r="VKK458" s="3"/>
      <c r="VKL458" s="3"/>
      <c r="VKM458" s="3"/>
      <c r="VKN458" s="3"/>
      <c r="VKO458" s="3"/>
      <c r="VKP458" s="3"/>
      <c r="VKQ458" s="3"/>
      <c r="VKR458" s="3"/>
      <c r="VKS458" s="3"/>
      <c r="VKT458" s="3"/>
      <c r="VKU458" s="3"/>
      <c r="VKV458" s="3"/>
      <c r="VKW458" s="3"/>
      <c r="VKX458" s="3"/>
      <c r="VKY458" s="3"/>
      <c r="VKZ458" s="3"/>
      <c r="VLA458" s="3"/>
      <c r="VLB458" s="3"/>
      <c r="VLC458" s="3"/>
      <c r="VLD458" s="3"/>
      <c r="VLE458" s="3"/>
      <c r="VLF458" s="3"/>
      <c r="VLG458" s="3"/>
      <c r="VLH458" s="3"/>
      <c r="VLI458" s="3"/>
      <c r="VLJ458" s="3"/>
      <c r="VLK458" s="3"/>
      <c r="VLL458" s="3"/>
      <c r="VLM458" s="3"/>
      <c r="VLN458" s="3"/>
      <c r="VLO458" s="3"/>
      <c r="VLP458" s="3"/>
      <c r="VLQ458" s="3"/>
      <c r="VLR458" s="3"/>
      <c r="VLS458" s="3"/>
      <c r="VLT458" s="3"/>
      <c r="VLU458" s="3"/>
      <c r="VLV458" s="3"/>
      <c r="VLW458" s="3"/>
      <c r="VLX458" s="3"/>
      <c r="VLY458" s="3"/>
      <c r="VLZ458" s="3"/>
      <c r="VMA458" s="3"/>
      <c r="VMB458" s="3"/>
      <c r="VMC458" s="3"/>
      <c r="VMD458" s="3"/>
      <c r="VME458" s="3"/>
      <c r="VMF458" s="3"/>
      <c r="VMG458" s="3"/>
      <c r="VMH458" s="3"/>
      <c r="VMI458" s="3"/>
      <c r="VMJ458" s="3"/>
      <c r="VMK458" s="3"/>
      <c r="VML458" s="3"/>
      <c r="VMM458" s="3"/>
      <c r="VMN458" s="3"/>
      <c r="VMO458" s="3"/>
      <c r="VMP458" s="3"/>
      <c r="VMQ458" s="3"/>
      <c r="VMR458" s="3"/>
      <c r="VMS458" s="3"/>
      <c r="VMT458" s="3"/>
      <c r="VMU458" s="3"/>
      <c r="VMV458" s="3"/>
      <c r="VMW458" s="3"/>
      <c r="VMX458" s="3"/>
      <c r="VMY458" s="3"/>
      <c r="VMZ458" s="3"/>
      <c r="VNA458" s="3"/>
      <c r="VNB458" s="3"/>
      <c r="VNC458" s="3"/>
      <c r="VND458" s="3"/>
      <c r="VNE458" s="3"/>
      <c r="VNF458" s="3"/>
      <c r="VNG458" s="3"/>
      <c r="VNH458" s="3"/>
      <c r="VNI458" s="3"/>
      <c r="VNJ458" s="3"/>
      <c r="VNK458" s="3"/>
      <c r="VNL458" s="3"/>
      <c r="VNM458" s="3"/>
      <c r="VNN458" s="3"/>
      <c r="VNO458" s="3"/>
      <c r="VNP458" s="3"/>
      <c r="VNQ458" s="3"/>
      <c r="VNR458" s="3"/>
      <c r="VNS458" s="3"/>
      <c r="VNT458" s="3"/>
      <c r="VNU458" s="3"/>
      <c r="VNV458" s="3"/>
      <c r="VNW458" s="3"/>
      <c r="VNX458" s="3"/>
      <c r="VNY458" s="3"/>
      <c r="VNZ458" s="3"/>
      <c r="VOA458" s="3"/>
      <c r="VOB458" s="3"/>
      <c r="VOC458" s="3"/>
      <c r="VOD458" s="3"/>
      <c r="VOE458" s="3"/>
      <c r="VOF458" s="3"/>
      <c r="VOG458" s="3"/>
      <c r="VOH458" s="3"/>
      <c r="VOI458" s="3"/>
      <c r="VOJ458" s="3"/>
      <c r="VOK458" s="3"/>
      <c r="VOL458" s="3"/>
      <c r="VOM458" s="3"/>
      <c r="VON458" s="3"/>
      <c r="VOO458" s="3"/>
      <c r="VOP458" s="3"/>
      <c r="VOQ458" s="3"/>
      <c r="VOR458" s="3"/>
      <c r="VOS458" s="3"/>
      <c r="VOT458" s="3"/>
      <c r="VOU458" s="3"/>
      <c r="VOV458" s="3"/>
      <c r="VOW458" s="3"/>
      <c r="VOX458" s="3"/>
      <c r="VOY458" s="3"/>
      <c r="VOZ458" s="3"/>
      <c r="VPA458" s="3"/>
      <c r="VPB458" s="3"/>
      <c r="VPC458" s="3"/>
      <c r="VPD458" s="3"/>
      <c r="VPE458" s="3"/>
      <c r="VPF458" s="3"/>
      <c r="VPG458" s="3"/>
      <c r="VPH458" s="3"/>
      <c r="VPI458" s="3"/>
      <c r="VPJ458" s="3"/>
      <c r="VPK458" s="3"/>
      <c r="VPL458" s="3"/>
      <c r="VPM458" s="3"/>
      <c r="VPN458" s="3"/>
      <c r="VPO458" s="3"/>
      <c r="VPP458" s="3"/>
      <c r="VPQ458" s="3"/>
      <c r="VPR458" s="3"/>
      <c r="VPS458" s="3"/>
      <c r="VPT458" s="3"/>
      <c r="VPU458" s="3"/>
      <c r="VPV458" s="3"/>
      <c r="VPW458" s="3"/>
      <c r="VPX458" s="3"/>
      <c r="VPY458" s="3"/>
      <c r="VPZ458" s="3"/>
      <c r="VQA458" s="3"/>
      <c r="VQB458" s="3"/>
      <c r="VQC458" s="3"/>
      <c r="VQD458" s="3"/>
      <c r="VQE458" s="3"/>
      <c r="VQF458" s="3"/>
      <c r="VQG458" s="3"/>
      <c r="VQH458" s="3"/>
      <c r="VQI458" s="3"/>
      <c r="VQJ458" s="3"/>
      <c r="VQK458" s="3"/>
      <c r="VQL458" s="3"/>
      <c r="VQM458" s="3"/>
      <c r="VQN458" s="3"/>
      <c r="VQO458" s="3"/>
      <c r="VQP458" s="3"/>
      <c r="VQQ458" s="3"/>
      <c r="VQR458" s="3"/>
      <c r="VQS458" s="3"/>
      <c r="VQT458" s="3"/>
      <c r="VQU458" s="3"/>
      <c r="VQV458" s="3"/>
      <c r="VQW458" s="3"/>
      <c r="VQX458" s="3"/>
      <c r="VQY458" s="3"/>
      <c r="VQZ458" s="3"/>
      <c r="VRA458" s="3"/>
      <c r="VRB458" s="3"/>
      <c r="VRC458" s="3"/>
      <c r="VRD458" s="3"/>
      <c r="VRE458" s="3"/>
      <c r="VRF458" s="3"/>
      <c r="VRG458" s="3"/>
      <c r="VRH458" s="3"/>
      <c r="VRI458" s="3"/>
      <c r="VRJ458" s="3"/>
      <c r="VRK458" s="3"/>
      <c r="VRL458" s="3"/>
      <c r="VRM458" s="3"/>
      <c r="VRN458" s="3"/>
      <c r="VRO458" s="3"/>
      <c r="VRP458" s="3"/>
      <c r="VRQ458" s="3"/>
      <c r="VRR458" s="3"/>
      <c r="VRS458" s="3"/>
      <c r="VRT458" s="3"/>
      <c r="VRU458" s="3"/>
      <c r="VRV458" s="3"/>
      <c r="VRW458" s="3"/>
      <c r="VRX458" s="3"/>
      <c r="VRY458" s="3"/>
      <c r="VRZ458" s="3"/>
      <c r="VSA458" s="3"/>
      <c r="VSB458" s="3"/>
      <c r="VSC458" s="3"/>
      <c r="VSD458" s="3"/>
      <c r="VSE458" s="3"/>
      <c r="VSF458" s="3"/>
      <c r="VSG458" s="3"/>
      <c r="VSH458" s="3"/>
      <c r="VSI458" s="3"/>
      <c r="VSJ458" s="3"/>
      <c r="VSK458" s="3"/>
      <c r="VSL458" s="3"/>
      <c r="VSM458" s="3"/>
      <c r="VSN458" s="3"/>
      <c r="VSO458" s="3"/>
      <c r="VSP458" s="3"/>
      <c r="VSQ458" s="3"/>
      <c r="VSR458" s="3"/>
      <c r="VSS458" s="3"/>
      <c r="VST458" s="3"/>
      <c r="VSU458" s="3"/>
      <c r="VSV458" s="3"/>
      <c r="VSW458" s="3"/>
      <c r="VSX458" s="3"/>
      <c r="VSY458" s="3"/>
      <c r="VSZ458" s="3"/>
      <c r="VTA458" s="3"/>
      <c r="VTB458" s="3"/>
      <c r="VTC458" s="3"/>
      <c r="VTD458" s="3"/>
      <c r="VTE458" s="3"/>
      <c r="VTF458" s="3"/>
      <c r="VTG458" s="3"/>
      <c r="VTH458" s="3"/>
      <c r="VTI458" s="3"/>
      <c r="VTJ458" s="3"/>
      <c r="VTK458" s="3"/>
      <c r="VTL458" s="3"/>
      <c r="VTM458" s="3"/>
      <c r="VTN458" s="3"/>
      <c r="VTO458" s="3"/>
      <c r="VTP458" s="3"/>
      <c r="VTQ458" s="3"/>
      <c r="VTR458" s="3"/>
      <c r="VTS458" s="3"/>
      <c r="VTT458" s="3"/>
      <c r="VTU458" s="3"/>
      <c r="VTV458" s="3"/>
      <c r="VTW458" s="3"/>
      <c r="VTX458" s="3"/>
      <c r="VTY458" s="3"/>
      <c r="VTZ458" s="3"/>
      <c r="VUA458" s="3"/>
      <c r="VUB458" s="3"/>
      <c r="VUC458" s="3"/>
      <c r="VUD458" s="3"/>
      <c r="VUE458" s="3"/>
      <c r="VUF458" s="3"/>
      <c r="VUG458" s="3"/>
      <c r="VUH458" s="3"/>
      <c r="VUI458" s="3"/>
      <c r="VUJ458" s="3"/>
      <c r="VUK458" s="3"/>
      <c r="VUL458" s="3"/>
      <c r="VUM458" s="3"/>
      <c r="VUN458" s="3"/>
      <c r="VUO458" s="3"/>
      <c r="VUP458" s="3"/>
      <c r="VUQ458" s="3"/>
      <c r="VUR458" s="3"/>
      <c r="VUS458" s="3"/>
      <c r="VUT458" s="3"/>
      <c r="VUU458" s="3"/>
      <c r="VUV458" s="3"/>
      <c r="VUW458" s="3"/>
      <c r="VUX458" s="3"/>
      <c r="VUY458" s="3"/>
      <c r="VUZ458" s="3"/>
      <c r="VVA458" s="3"/>
      <c r="VVB458" s="3"/>
      <c r="VVC458" s="3"/>
      <c r="VVD458" s="3"/>
      <c r="VVE458" s="3"/>
      <c r="VVF458" s="3"/>
      <c r="VVG458" s="3"/>
      <c r="VVH458" s="3"/>
      <c r="VVI458" s="3"/>
      <c r="VVJ458" s="3"/>
      <c r="VVK458" s="3"/>
      <c r="VVL458" s="3"/>
      <c r="VVM458" s="3"/>
      <c r="VVN458" s="3"/>
      <c r="VVO458" s="3"/>
      <c r="VVP458" s="3"/>
      <c r="VVQ458" s="3"/>
      <c r="VVR458" s="3"/>
      <c r="VVS458" s="3"/>
      <c r="VVT458" s="3"/>
      <c r="VVU458" s="3"/>
      <c r="VVV458" s="3"/>
      <c r="VVW458" s="3"/>
      <c r="VVX458" s="3"/>
      <c r="VVY458" s="3"/>
      <c r="VVZ458" s="3"/>
      <c r="VWA458" s="3"/>
      <c r="VWB458" s="3"/>
      <c r="VWC458" s="3"/>
      <c r="VWD458" s="3"/>
      <c r="VWE458" s="3"/>
      <c r="VWF458" s="3"/>
      <c r="VWG458" s="3"/>
      <c r="VWH458" s="3"/>
      <c r="VWI458" s="3"/>
      <c r="VWJ458" s="3"/>
      <c r="VWK458" s="3"/>
      <c r="VWL458" s="3"/>
      <c r="VWM458" s="3"/>
      <c r="VWN458" s="3"/>
      <c r="VWO458" s="3"/>
      <c r="VWP458" s="3"/>
      <c r="VWQ458" s="3"/>
      <c r="VWR458" s="3"/>
      <c r="VWS458" s="3"/>
      <c r="VWT458" s="3"/>
      <c r="VWU458" s="3"/>
      <c r="VWV458" s="3"/>
      <c r="VWW458" s="3"/>
      <c r="VWX458" s="3"/>
      <c r="VWY458" s="3"/>
      <c r="VWZ458" s="3"/>
      <c r="VXA458" s="3"/>
      <c r="VXB458" s="3"/>
      <c r="VXC458" s="3"/>
      <c r="VXD458" s="3"/>
      <c r="VXE458" s="3"/>
      <c r="VXF458" s="3"/>
      <c r="VXG458" s="3"/>
      <c r="VXH458" s="3"/>
      <c r="VXI458" s="3"/>
      <c r="VXJ458" s="3"/>
      <c r="VXK458" s="3"/>
      <c r="VXL458" s="3"/>
      <c r="VXM458" s="3"/>
      <c r="VXN458" s="3"/>
      <c r="VXO458" s="3"/>
      <c r="VXP458" s="3"/>
      <c r="VXQ458" s="3"/>
      <c r="VXR458" s="3"/>
      <c r="VXS458" s="3"/>
      <c r="VXT458" s="3"/>
      <c r="VXU458" s="3"/>
      <c r="VXV458" s="3"/>
      <c r="VXW458" s="3"/>
      <c r="VXX458" s="3"/>
      <c r="VXY458" s="3"/>
      <c r="VXZ458" s="3"/>
      <c r="VYA458" s="3"/>
      <c r="VYB458" s="3"/>
      <c r="VYC458" s="3"/>
      <c r="VYD458" s="3"/>
      <c r="VYE458" s="3"/>
      <c r="VYF458" s="3"/>
      <c r="VYG458" s="3"/>
      <c r="VYH458" s="3"/>
      <c r="VYI458" s="3"/>
      <c r="VYJ458" s="3"/>
      <c r="VYK458" s="3"/>
      <c r="VYL458" s="3"/>
      <c r="VYM458" s="3"/>
      <c r="VYN458" s="3"/>
      <c r="VYO458" s="3"/>
      <c r="VYP458" s="3"/>
      <c r="VYQ458" s="3"/>
      <c r="VYR458" s="3"/>
      <c r="VYS458" s="3"/>
      <c r="VYT458" s="3"/>
      <c r="VYU458" s="3"/>
      <c r="VYV458" s="3"/>
      <c r="VYW458" s="3"/>
      <c r="VYX458" s="3"/>
      <c r="VYY458" s="3"/>
      <c r="VYZ458" s="3"/>
      <c r="VZA458" s="3"/>
      <c r="VZB458" s="3"/>
      <c r="VZC458" s="3"/>
      <c r="VZD458" s="3"/>
      <c r="VZE458" s="3"/>
      <c r="VZF458" s="3"/>
      <c r="VZG458" s="3"/>
      <c r="VZH458" s="3"/>
      <c r="VZI458" s="3"/>
      <c r="VZJ458" s="3"/>
      <c r="VZK458" s="3"/>
      <c r="VZL458" s="3"/>
      <c r="VZM458" s="3"/>
      <c r="VZN458" s="3"/>
      <c r="VZO458" s="3"/>
      <c r="VZP458" s="3"/>
      <c r="VZQ458" s="3"/>
      <c r="VZR458" s="3"/>
      <c r="VZS458" s="3"/>
      <c r="VZT458" s="3"/>
      <c r="VZU458" s="3"/>
      <c r="VZV458" s="3"/>
      <c r="VZW458" s="3"/>
      <c r="VZX458" s="3"/>
      <c r="VZY458" s="3"/>
      <c r="VZZ458" s="3"/>
      <c r="WAA458" s="3"/>
      <c r="WAB458" s="3"/>
      <c r="WAC458" s="3"/>
      <c r="WAD458" s="3"/>
      <c r="WAE458" s="3"/>
      <c r="WAF458" s="3"/>
      <c r="WAG458" s="3"/>
      <c r="WAH458" s="3"/>
      <c r="WAI458" s="3"/>
      <c r="WAJ458" s="3"/>
      <c r="WAK458" s="3"/>
      <c r="WAL458" s="3"/>
      <c r="WAM458" s="3"/>
      <c r="WAN458" s="3"/>
      <c r="WAO458" s="3"/>
      <c r="WAP458" s="3"/>
      <c r="WAQ458" s="3"/>
      <c r="WAR458" s="3"/>
      <c r="WAS458" s="3"/>
      <c r="WAT458" s="3"/>
      <c r="WAU458" s="3"/>
      <c r="WAV458" s="3"/>
      <c r="WAW458" s="3"/>
      <c r="WAX458" s="3"/>
      <c r="WAY458" s="3"/>
      <c r="WAZ458" s="3"/>
      <c r="WBA458" s="3"/>
      <c r="WBB458" s="3"/>
      <c r="WBC458" s="3"/>
      <c r="WBD458" s="3"/>
      <c r="WBE458" s="3"/>
      <c r="WBF458" s="3"/>
      <c r="WBG458" s="3"/>
      <c r="WBH458" s="3"/>
      <c r="WBI458" s="3"/>
      <c r="WBJ458" s="3"/>
      <c r="WBK458" s="3"/>
      <c r="WBL458" s="3"/>
      <c r="WBM458" s="3"/>
      <c r="WBN458" s="3"/>
      <c r="WBO458" s="3"/>
      <c r="WBP458" s="3"/>
      <c r="WBQ458" s="3"/>
      <c r="WBR458" s="3"/>
      <c r="WBS458" s="3"/>
      <c r="WBT458" s="3"/>
      <c r="WBU458" s="3"/>
      <c r="WBV458" s="3"/>
      <c r="WBW458" s="3"/>
      <c r="WBX458" s="3"/>
      <c r="WBY458" s="3"/>
      <c r="WBZ458" s="3"/>
      <c r="WCA458" s="3"/>
      <c r="WCB458" s="3"/>
      <c r="WCC458" s="3"/>
      <c r="WCD458" s="3"/>
      <c r="WCE458" s="3"/>
      <c r="WCF458" s="3"/>
      <c r="WCG458" s="3"/>
      <c r="WCH458" s="3"/>
      <c r="WCI458" s="3"/>
      <c r="WCJ458" s="3"/>
      <c r="WCK458" s="3"/>
      <c r="WCL458" s="3"/>
      <c r="WCM458" s="3"/>
      <c r="WCN458" s="3"/>
      <c r="WCO458" s="3"/>
      <c r="WCP458" s="3"/>
      <c r="WCQ458" s="3"/>
      <c r="WCR458" s="3"/>
      <c r="WCS458" s="3"/>
      <c r="WCT458" s="3"/>
      <c r="WCU458" s="3"/>
      <c r="WCV458" s="3"/>
      <c r="WCW458" s="3"/>
      <c r="WCX458" s="3"/>
      <c r="WCY458" s="3"/>
      <c r="WCZ458" s="3"/>
      <c r="WDA458" s="3"/>
      <c r="WDB458" s="3"/>
      <c r="WDC458" s="3"/>
      <c r="WDD458" s="3"/>
      <c r="WDE458" s="3"/>
      <c r="WDF458" s="3"/>
      <c r="WDG458" s="3"/>
      <c r="WDH458" s="3"/>
      <c r="WDI458" s="3"/>
      <c r="WDJ458" s="3"/>
      <c r="WDK458" s="3"/>
      <c r="WDL458" s="3"/>
      <c r="WDM458" s="3"/>
      <c r="WDN458" s="3"/>
      <c r="WDO458" s="3"/>
      <c r="WDP458" s="3"/>
      <c r="WDQ458" s="3"/>
      <c r="WDR458" s="3"/>
      <c r="WDS458" s="3"/>
      <c r="WDT458" s="3"/>
      <c r="WDU458" s="3"/>
      <c r="WDV458" s="3"/>
      <c r="WDW458" s="3"/>
      <c r="WDX458" s="3"/>
      <c r="WDY458" s="3"/>
      <c r="WDZ458" s="3"/>
      <c r="WEA458" s="3"/>
      <c r="WEB458" s="3"/>
      <c r="WEC458" s="3"/>
      <c r="WED458" s="3"/>
      <c r="WEE458" s="3"/>
      <c r="WEF458" s="3"/>
      <c r="WEG458" s="3"/>
      <c r="WEH458" s="3"/>
      <c r="WEI458" s="3"/>
      <c r="WEJ458" s="3"/>
      <c r="WEK458" s="3"/>
      <c r="WEL458" s="3"/>
      <c r="WEM458" s="3"/>
      <c r="WEN458" s="3"/>
      <c r="WEO458" s="3"/>
      <c r="WEP458" s="3"/>
      <c r="WEQ458" s="3"/>
      <c r="WER458" s="3"/>
      <c r="WES458" s="3"/>
      <c r="WET458" s="3"/>
      <c r="WEU458" s="3"/>
      <c r="WEV458" s="3"/>
      <c r="WEW458" s="3"/>
      <c r="WEX458" s="3"/>
      <c r="WEY458" s="3"/>
      <c r="WEZ458" s="3"/>
      <c r="WFA458" s="3"/>
      <c r="WFB458" s="3"/>
      <c r="WFC458" s="3"/>
      <c r="WFD458" s="3"/>
      <c r="WFE458" s="3"/>
      <c r="WFF458" s="3"/>
      <c r="WFG458" s="3"/>
      <c r="WFH458" s="3"/>
      <c r="WFI458" s="3"/>
      <c r="WFJ458" s="3"/>
      <c r="WFK458" s="3"/>
      <c r="WFL458" s="3"/>
      <c r="WFM458" s="3"/>
      <c r="WFN458" s="3"/>
      <c r="WFO458" s="3"/>
      <c r="WFP458" s="3"/>
      <c r="WFQ458" s="3"/>
      <c r="WFR458" s="3"/>
      <c r="WFS458" s="3"/>
      <c r="WFT458" s="3"/>
      <c r="WFU458" s="3"/>
      <c r="WFV458" s="3"/>
      <c r="WFW458" s="3"/>
      <c r="WFX458" s="3"/>
      <c r="WFY458" s="3"/>
      <c r="WFZ458" s="3"/>
      <c r="WGA458" s="3"/>
      <c r="WGB458" s="3"/>
      <c r="WGC458" s="3"/>
      <c r="WGD458" s="3"/>
      <c r="WGE458" s="3"/>
      <c r="WGF458" s="3"/>
      <c r="WGG458" s="3"/>
      <c r="WGH458" s="3"/>
      <c r="WGI458" s="3"/>
      <c r="WGJ458" s="3"/>
      <c r="WGK458" s="3"/>
      <c r="WGL458" s="3"/>
      <c r="WGM458" s="3"/>
      <c r="WGN458" s="3"/>
      <c r="WGO458" s="3"/>
      <c r="WGP458" s="3"/>
      <c r="WGQ458" s="3"/>
      <c r="WGR458" s="3"/>
      <c r="WGS458" s="3"/>
      <c r="WGT458" s="3"/>
      <c r="WGU458" s="3"/>
      <c r="WGV458" s="3"/>
      <c r="WGW458" s="3"/>
      <c r="WGX458" s="3"/>
      <c r="WGY458" s="3"/>
      <c r="WGZ458" s="3"/>
      <c r="WHA458" s="3"/>
      <c r="WHB458" s="3"/>
      <c r="WHC458" s="3"/>
      <c r="WHD458" s="3"/>
      <c r="WHE458" s="3"/>
      <c r="WHF458" s="3"/>
      <c r="WHG458" s="3"/>
      <c r="WHH458" s="3"/>
      <c r="WHI458" s="3"/>
      <c r="WHJ458" s="3"/>
      <c r="WHK458" s="3"/>
      <c r="WHL458" s="3"/>
      <c r="WHM458" s="3"/>
      <c r="WHN458" s="3"/>
      <c r="WHO458" s="3"/>
      <c r="WHP458" s="3"/>
      <c r="WHQ458" s="3"/>
      <c r="WHR458" s="3"/>
      <c r="WHS458" s="3"/>
      <c r="WHT458" s="3"/>
      <c r="WHU458" s="3"/>
      <c r="WHV458" s="3"/>
      <c r="WHW458" s="3"/>
      <c r="WHX458" s="3"/>
      <c r="WHY458" s="3"/>
      <c r="WHZ458" s="3"/>
      <c r="WIA458" s="3"/>
      <c r="WIB458" s="3"/>
      <c r="WIC458" s="3"/>
      <c r="WID458" s="3"/>
      <c r="WIE458" s="3"/>
      <c r="WIF458" s="3"/>
      <c r="WIG458" s="3"/>
      <c r="WIH458" s="3"/>
      <c r="WII458" s="3"/>
      <c r="WIJ458" s="3"/>
      <c r="WIK458" s="3"/>
      <c r="WIL458" s="3"/>
      <c r="WIM458" s="3"/>
      <c r="WIN458" s="3"/>
      <c r="WIO458" s="3"/>
      <c r="WIP458" s="3"/>
      <c r="WIQ458" s="3"/>
      <c r="WIR458" s="3"/>
      <c r="WIS458" s="3"/>
      <c r="WIT458" s="3"/>
      <c r="WIU458" s="3"/>
      <c r="WIV458" s="3"/>
      <c r="WIW458" s="3"/>
      <c r="WIX458" s="3"/>
      <c r="WIY458" s="3"/>
      <c r="WIZ458" s="3"/>
      <c r="WJA458" s="3"/>
      <c r="WJB458" s="3"/>
      <c r="WJC458" s="3"/>
      <c r="WJD458" s="3"/>
      <c r="WJE458" s="3"/>
      <c r="WJF458" s="3"/>
      <c r="WJG458" s="3"/>
      <c r="WJH458" s="3"/>
      <c r="WJI458" s="3"/>
      <c r="WJJ458" s="3"/>
      <c r="WJK458" s="3"/>
      <c r="WJL458" s="3"/>
      <c r="WJM458" s="3"/>
      <c r="WJN458" s="3"/>
      <c r="WJO458" s="3"/>
      <c r="WJP458" s="3"/>
      <c r="WJQ458" s="3"/>
      <c r="WJR458" s="3"/>
      <c r="WJS458" s="3"/>
      <c r="WJT458" s="3"/>
      <c r="WJU458" s="3"/>
      <c r="WJV458" s="3"/>
      <c r="WJW458" s="3"/>
      <c r="WJX458" s="3"/>
      <c r="WJY458" s="3"/>
      <c r="WJZ458" s="3"/>
      <c r="WKA458" s="3"/>
      <c r="WKB458" s="3"/>
      <c r="WKC458" s="3"/>
      <c r="WKD458" s="3"/>
      <c r="WKE458" s="3"/>
      <c r="WKF458" s="3"/>
      <c r="WKG458" s="3"/>
      <c r="WKH458" s="3"/>
      <c r="WKI458" s="3"/>
      <c r="WKJ458" s="3"/>
      <c r="WKK458" s="3"/>
      <c r="WKL458" s="3"/>
      <c r="WKM458" s="3"/>
      <c r="WKN458" s="3"/>
      <c r="WKO458" s="3"/>
      <c r="WKP458" s="3"/>
      <c r="WKQ458" s="3"/>
      <c r="WKR458" s="3"/>
      <c r="WKS458" s="3"/>
      <c r="WKT458" s="3"/>
      <c r="WKU458" s="3"/>
      <c r="WKV458" s="3"/>
      <c r="WKW458" s="3"/>
      <c r="WKX458" s="3"/>
      <c r="WKY458" s="3"/>
      <c r="WKZ458" s="3"/>
      <c r="WLA458" s="3"/>
      <c r="WLB458" s="3"/>
      <c r="WLC458" s="3"/>
      <c r="WLD458" s="3"/>
      <c r="WLE458" s="3"/>
      <c r="WLF458" s="3"/>
      <c r="WLG458" s="3"/>
      <c r="WLH458" s="3"/>
      <c r="WLI458" s="3"/>
      <c r="WLJ458" s="3"/>
      <c r="WLK458" s="3"/>
      <c r="WLL458" s="3"/>
      <c r="WLM458" s="3"/>
      <c r="WLN458" s="3"/>
      <c r="WLO458" s="3"/>
      <c r="WLP458" s="3"/>
      <c r="WLQ458" s="3"/>
      <c r="WLR458" s="3"/>
      <c r="WLS458" s="3"/>
      <c r="WLT458" s="3"/>
      <c r="WLU458" s="3"/>
      <c r="WLV458" s="3"/>
      <c r="WLW458" s="3"/>
      <c r="WLX458" s="3"/>
      <c r="WLY458" s="3"/>
      <c r="WLZ458" s="3"/>
      <c r="WMA458" s="3"/>
      <c r="WMB458" s="3"/>
      <c r="WMC458" s="3"/>
      <c r="WMD458" s="3"/>
      <c r="WME458" s="3"/>
      <c r="WMF458" s="3"/>
      <c r="WMG458" s="3"/>
      <c r="WMH458" s="3"/>
      <c r="WMI458" s="3"/>
      <c r="WMJ458" s="3"/>
      <c r="WMK458" s="3"/>
      <c r="WML458" s="3"/>
      <c r="WMM458" s="3"/>
      <c r="WMN458" s="3"/>
      <c r="WMO458" s="3"/>
      <c r="WMP458" s="3"/>
      <c r="WMQ458" s="3"/>
      <c r="WMR458" s="3"/>
      <c r="WMS458" s="3"/>
      <c r="WMT458" s="3"/>
      <c r="WMU458" s="3"/>
      <c r="WMV458" s="3"/>
      <c r="WMW458" s="3"/>
      <c r="WMX458" s="3"/>
      <c r="WMY458" s="3"/>
      <c r="WMZ458" s="3"/>
      <c r="WNA458" s="3"/>
      <c r="WNB458" s="3"/>
      <c r="WNC458" s="3"/>
      <c r="WND458" s="3"/>
      <c r="WNE458" s="3"/>
      <c r="WNF458" s="3"/>
      <c r="WNG458" s="3"/>
      <c r="WNH458" s="3"/>
      <c r="WNI458" s="3"/>
      <c r="WNJ458" s="3"/>
      <c r="WNK458" s="3"/>
      <c r="WNL458" s="3"/>
      <c r="WNM458" s="3"/>
      <c r="WNN458" s="3"/>
      <c r="WNO458" s="3"/>
      <c r="WNP458" s="3"/>
      <c r="WNQ458" s="3"/>
      <c r="WNR458" s="3"/>
      <c r="WNS458" s="3"/>
      <c r="WNT458" s="3"/>
      <c r="WNU458" s="3"/>
      <c r="WNV458" s="3"/>
      <c r="WNW458" s="3"/>
      <c r="WNX458" s="3"/>
      <c r="WNY458" s="3"/>
      <c r="WNZ458" s="3"/>
      <c r="WOA458" s="3"/>
      <c r="WOB458" s="3"/>
      <c r="WOC458" s="3"/>
      <c r="WOD458" s="3"/>
      <c r="WOE458" s="3"/>
      <c r="WOF458" s="3"/>
      <c r="WOG458" s="3"/>
      <c r="WOH458" s="3"/>
      <c r="WOI458" s="3"/>
      <c r="WOJ458" s="3"/>
      <c r="WOK458" s="3"/>
      <c r="WOL458" s="3"/>
      <c r="WOM458" s="3"/>
      <c r="WON458" s="3"/>
      <c r="WOO458" s="3"/>
      <c r="WOP458" s="3"/>
      <c r="WOQ458" s="3"/>
      <c r="WOR458" s="3"/>
      <c r="WOS458" s="3"/>
      <c r="WOT458" s="3"/>
      <c r="WOU458" s="3"/>
      <c r="WOV458" s="3"/>
      <c r="WOW458" s="3"/>
      <c r="WOX458" s="3"/>
      <c r="WOY458" s="3"/>
      <c r="WOZ458" s="3"/>
      <c r="WPA458" s="3"/>
      <c r="WPB458" s="3"/>
      <c r="WPC458" s="3"/>
      <c r="WPD458" s="3"/>
      <c r="WPE458" s="3"/>
      <c r="WPF458" s="3"/>
      <c r="WPG458" s="3"/>
      <c r="WPH458" s="3"/>
      <c r="WPI458" s="3"/>
      <c r="WPJ458" s="3"/>
      <c r="WPK458" s="3"/>
      <c r="WPL458" s="3"/>
      <c r="WPM458" s="3"/>
      <c r="WPN458" s="3"/>
      <c r="WPO458" s="3"/>
      <c r="WPP458" s="3"/>
      <c r="WPQ458" s="3"/>
      <c r="WPR458" s="3"/>
      <c r="WPS458" s="3"/>
      <c r="WPT458" s="3"/>
      <c r="WPU458" s="3"/>
      <c r="WPV458" s="3"/>
      <c r="WPW458" s="3"/>
      <c r="WPX458" s="3"/>
      <c r="WPY458" s="3"/>
      <c r="WPZ458" s="3"/>
      <c r="WQA458" s="3"/>
      <c r="WQB458" s="3"/>
      <c r="WQC458" s="3"/>
      <c r="WQD458" s="3"/>
      <c r="WQE458" s="3"/>
      <c r="WQF458" s="3"/>
      <c r="WQG458" s="3"/>
      <c r="WQH458" s="3"/>
      <c r="WQI458" s="3"/>
      <c r="WQJ458" s="3"/>
      <c r="WQK458" s="3"/>
      <c r="WQL458" s="3"/>
      <c r="WQM458" s="3"/>
      <c r="WQN458" s="3"/>
      <c r="WQO458" s="3"/>
      <c r="WQP458" s="3"/>
      <c r="WQQ458" s="3"/>
      <c r="WQR458" s="3"/>
      <c r="WQS458" s="3"/>
      <c r="WQT458" s="3"/>
      <c r="WQU458" s="3"/>
      <c r="WQV458" s="3"/>
      <c r="WQW458" s="3"/>
      <c r="WQX458" s="3"/>
      <c r="WQY458" s="3"/>
      <c r="WQZ458" s="3"/>
      <c r="WRA458" s="3"/>
      <c r="WRB458" s="3"/>
      <c r="WRC458" s="3"/>
      <c r="WRD458" s="3"/>
      <c r="WRE458" s="3"/>
      <c r="WRF458" s="3"/>
      <c r="WRG458" s="3"/>
      <c r="WRH458" s="3"/>
      <c r="WRI458" s="3"/>
      <c r="WRJ458" s="3"/>
      <c r="WRK458" s="3"/>
      <c r="WRL458" s="3"/>
      <c r="WRM458" s="3"/>
      <c r="WRN458" s="3"/>
      <c r="WRO458" s="3"/>
      <c r="WRP458" s="3"/>
      <c r="WRQ458" s="3"/>
      <c r="WRR458" s="3"/>
      <c r="WRS458" s="3"/>
      <c r="WRT458" s="3"/>
      <c r="WRU458" s="3"/>
      <c r="WRV458" s="3"/>
      <c r="WRW458" s="3"/>
      <c r="WRX458" s="3"/>
      <c r="WRY458" s="3"/>
      <c r="WRZ458" s="3"/>
      <c r="WSA458" s="3"/>
      <c r="WSB458" s="3"/>
      <c r="WSC458" s="3"/>
      <c r="WSD458" s="3"/>
      <c r="WSE458" s="3"/>
      <c r="WSF458" s="3"/>
      <c r="WSG458" s="3"/>
      <c r="WSH458" s="3"/>
      <c r="WSI458" s="3"/>
      <c r="WSJ458" s="3"/>
      <c r="WSK458" s="3"/>
      <c r="WSL458" s="3"/>
      <c r="WSM458" s="3"/>
      <c r="WSN458" s="3"/>
      <c r="WSO458" s="3"/>
      <c r="WSP458" s="3"/>
      <c r="WSQ458" s="3"/>
      <c r="WSR458" s="3"/>
      <c r="WSS458" s="3"/>
      <c r="WST458" s="3"/>
      <c r="WSU458" s="3"/>
      <c r="WSV458" s="3"/>
      <c r="WSW458" s="3"/>
      <c r="WSX458" s="3"/>
      <c r="WSY458" s="3"/>
      <c r="WSZ458" s="3"/>
      <c r="WTA458" s="3"/>
      <c r="WTB458" s="3"/>
      <c r="WTC458" s="3"/>
      <c r="WTD458" s="3"/>
      <c r="WTE458" s="3"/>
      <c r="WTF458" s="3"/>
      <c r="WTG458" s="3"/>
      <c r="WTH458" s="3"/>
      <c r="WTI458" s="3"/>
      <c r="WTJ458" s="3"/>
      <c r="WTK458" s="3"/>
      <c r="WTL458" s="3"/>
      <c r="WTM458" s="3"/>
      <c r="WTN458" s="3"/>
      <c r="WTO458" s="3"/>
      <c r="WTP458" s="3"/>
      <c r="WTQ458" s="3"/>
      <c r="WTR458" s="3"/>
      <c r="WTS458" s="3"/>
      <c r="WTT458" s="3"/>
      <c r="WTU458" s="3"/>
      <c r="WTV458" s="3"/>
      <c r="WTW458" s="3"/>
      <c r="WTX458" s="3"/>
      <c r="WTY458" s="3"/>
      <c r="WTZ458" s="3"/>
      <c r="WUA458" s="3"/>
      <c r="WUB458" s="3"/>
      <c r="WUC458" s="3"/>
      <c r="WUD458" s="3"/>
      <c r="WUE458" s="3"/>
      <c r="WUF458" s="3"/>
      <c r="WUG458" s="3"/>
      <c r="WUH458" s="3"/>
      <c r="WUI458" s="3"/>
      <c r="WUJ458" s="3"/>
      <c r="WUK458" s="3"/>
      <c r="WUL458" s="3"/>
      <c r="WUM458" s="3"/>
      <c r="WUN458" s="3"/>
      <c r="WUO458" s="3"/>
      <c r="WUP458" s="3"/>
      <c r="WUQ458" s="3"/>
      <c r="WUR458" s="3"/>
      <c r="WUS458" s="3"/>
      <c r="WUT458" s="3"/>
      <c r="WUU458" s="3"/>
      <c r="WUV458" s="3"/>
      <c r="WUW458" s="3"/>
      <c r="WUX458" s="3"/>
      <c r="WUY458" s="3"/>
      <c r="WUZ458" s="3"/>
      <c r="WVA458" s="3"/>
      <c r="WVB458" s="3"/>
      <c r="WVC458" s="3"/>
      <c r="WVD458" s="3"/>
      <c r="WVE458" s="3"/>
      <c r="WVF458" s="3"/>
      <c r="WVG458" s="3"/>
      <c r="WVH458" s="3"/>
      <c r="WVI458" s="3"/>
      <c r="WVJ458" s="3"/>
      <c r="WVK458" s="3"/>
      <c r="WVL458" s="3"/>
      <c r="WVM458" s="3"/>
      <c r="WVN458" s="3"/>
      <c r="WVO458" s="3"/>
      <c r="WVP458" s="3"/>
      <c r="WVQ458" s="3"/>
      <c r="WVR458" s="3"/>
      <c r="WVS458" s="3"/>
      <c r="WVT458" s="3"/>
      <c r="WVU458" s="3"/>
      <c r="WVV458" s="3"/>
      <c r="WVW458" s="3"/>
      <c r="WVX458" s="3"/>
      <c r="WVY458" s="3"/>
      <c r="WVZ458" s="3"/>
      <c r="WWA458" s="3"/>
      <c r="WWB458" s="3"/>
      <c r="WWC458" s="3"/>
      <c r="WWD458" s="3"/>
      <c r="WWE458" s="3"/>
      <c r="WWF458" s="3"/>
      <c r="WWG458" s="3"/>
      <c r="WWH458" s="3"/>
      <c r="WWI458" s="3"/>
      <c r="WWJ458" s="3"/>
      <c r="WWK458" s="3"/>
      <c r="WWL458" s="3"/>
      <c r="WWM458" s="3"/>
      <c r="WWN458" s="3"/>
      <c r="WWO458" s="3"/>
      <c r="WWP458" s="3"/>
      <c r="WWQ458" s="3"/>
      <c r="WWR458" s="3"/>
      <c r="WWS458" s="3"/>
      <c r="WWT458" s="3"/>
      <c r="WWU458" s="3"/>
      <c r="WWV458" s="3"/>
      <c r="WWW458" s="3"/>
      <c r="WWX458" s="3"/>
      <c r="WWY458" s="3"/>
      <c r="WWZ458" s="3"/>
      <c r="WXA458" s="3"/>
      <c r="WXB458" s="3"/>
      <c r="WXC458" s="3"/>
      <c r="WXD458" s="3"/>
      <c r="WXE458" s="3"/>
      <c r="WXF458" s="3"/>
      <c r="WXG458" s="3"/>
      <c r="WXH458" s="3"/>
      <c r="WXI458" s="3"/>
      <c r="WXJ458" s="3"/>
      <c r="WXK458" s="3"/>
      <c r="WXL458" s="3"/>
      <c r="WXM458" s="3"/>
      <c r="WXN458" s="3"/>
      <c r="WXO458" s="3"/>
      <c r="WXP458" s="3"/>
      <c r="WXQ458" s="3"/>
      <c r="WXR458" s="3"/>
      <c r="WXS458" s="3"/>
      <c r="WXT458" s="3"/>
      <c r="WXU458" s="3"/>
      <c r="WXV458" s="3"/>
      <c r="WXW458" s="3"/>
      <c r="WXX458" s="3"/>
      <c r="WXY458" s="3"/>
      <c r="WXZ458" s="3"/>
      <c r="WYA458" s="3"/>
      <c r="WYB458" s="3"/>
      <c r="WYC458" s="3"/>
      <c r="WYD458" s="3"/>
      <c r="WYE458" s="3"/>
      <c r="WYF458" s="3"/>
      <c r="WYG458" s="3"/>
      <c r="WYH458" s="3"/>
      <c r="WYI458" s="3"/>
      <c r="WYJ458" s="3"/>
      <c r="WYK458" s="3"/>
      <c r="WYL458" s="3"/>
      <c r="WYM458" s="3"/>
      <c r="WYN458" s="3"/>
      <c r="WYO458" s="3"/>
      <c r="WYP458" s="3"/>
      <c r="WYQ458" s="3"/>
      <c r="WYR458" s="3"/>
      <c r="WYS458" s="3"/>
      <c r="WYT458" s="3"/>
      <c r="WYU458" s="3"/>
      <c r="WYV458" s="3"/>
      <c r="WYW458" s="3"/>
      <c r="WYX458" s="3"/>
      <c r="WYY458" s="3"/>
      <c r="WYZ458" s="3"/>
      <c r="WZA458" s="3"/>
      <c r="WZB458" s="3"/>
      <c r="WZC458" s="3"/>
      <c r="WZD458" s="3"/>
      <c r="WZE458" s="3"/>
      <c r="WZF458" s="3"/>
      <c r="WZG458" s="3"/>
      <c r="WZH458" s="3"/>
      <c r="WZI458" s="3"/>
      <c r="WZJ458" s="3"/>
      <c r="WZK458" s="3"/>
      <c r="WZL458" s="3"/>
      <c r="WZM458" s="3"/>
      <c r="WZN458" s="3"/>
      <c r="WZO458" s="3"/>
      <c r="WZP458" s="3"/>
      <c r="WZQ458" s="3"/>
      <c r="WZR458" s="3"/>
      <c r="WZS458" s="3"/>
      <c r="WZT458" s="3"/>
      <c r="WZU458" s="3"/>
      <c r="WZV458" s="3"/>
      <c r="WZW458" s="3"/>
      <c r="WZX458" s="3"/>
      <c r="WZY458" s="3"/>
      <c r="WZZ458" s="3"/>
      <c r="XAA458" s="3"/>
      <c r="XAB458" s="3"/>
      <c r="XAC458" s="3"/>
      <c r="XAD458" s="3"/>
      <c r="XAE458" s="3"/>
      <c r="XAF458" s="3"/>
      <c r="XAG458" s="3"/>
      <c r="XAH458" s="3"/>
      <c r="XAI458" s="3"/>
      <c r="XAJ458" s="3"/>
      <c r="XAK458" s="3"/>
      <c r="XAL458" s="3"/>
      <c r="XAM458" s="3"/>
      <c r="XAN458" s="3"/>
      <c r="XAO458" s="3"/>
      <c r="XAP458" s="3"/>
      <c r="XAQ458" s="3"/>
      <c r="XAR458" s="3"/>
      <c r="XAS458" s="3"/>
      <c r="XAT458" s="3"/>
      <c r="XAU458" s="3"/>
      <c r="XAV458" s="3"/>
      <c r="XAW458" s="3"/>
      <c r="XAX458" s="3"/>
      <c r="XAY458" s="3"/>
      <c r="XAZ458" s="3"/>
      <c r="XBA458" s="3"/>
      <c r="XBB458" s="3"/>
      <c r="XBC458" s="3"/>
      <c r="XBD458" s="3"/>
      <c r="XBE458" s="3"/>
      <c r="XBF458" s="3"/>
      <c r="XBG458" s="3"/>
      <c r="XBH458" s="3"/>
      <c r="XBI458" s="3"/>
      <c r="XBJ458" s="3"/>
      <c r="XBK458" s="3"/>
      <c r="XBL458" s="3"/>
      <c r="XBM458" s="3"/>
      <c r="XBN458" s="3"/>
      <c r="XBO458" s="3"/>
      <c r="XBP458" s="3"/>
      <c r="XBQ458" s="3"/>
      <c r="XBR458" s="3"/>
      <c r="XBS458" s="3"/>
      <c r="XBT458" s="3"/>
      <c r="XBU458" s="3"/>
      <c r="XBV458" s="3"/>
      <c r="XBW458" s="3"/>
      <c r="XBX458" s="3"/>
      <c r="XBY458" s="3"/>
      <c r="XBZ458" s="3"/>
      <c r="XCA458" s="3"/>
      <c r="XCB458" s="3"/>
      <c r="XCC458" s="3"/>
      <c r="XCD458" s="3"/>
      <c r="XCE458" s="3"/>
      <c r="XCF458" s="3"/>
      <c r="XCG458" s="3"/>
      <c r="XCH458" s="3"/>
      <c r="XCI458" s="3"/>
      <c r="XCJ458" s="3"/>
      <c r="XCK458" s="3"/>
      <c r="XCL458" s="3"/>
      <c r="XCM458" s="3"/>
      <c r="XCN458" s="3"/>
      <c r="XCO458" s="3"/>
      <c r="XCP458" s="3"/>
      <c r="XCQ458" s="3"/>
      <c r="XCR458" s="3"/>
      <c r="XCS458" s="3"/>
      <c r="XCT458" s="3"/>
      <c r="XCU458" s="3"/>
      <c r="XCV458" s="3"/>
      <c r="XCW458" s="3"/>
      <c r="XCX458" s="3"/>
      <c r="XCY458" s="3"/>
      <c r="XCZ458" s="3"/>
      <c r="XDA458" s="3"/>
      <c r="XDB458" s="3"/>
      <c r="XDC458" s="3"/>
      <c r="XDD458" s="3"/>
      <c r="XDE458" s="3"/>
      <c r="XDF458" s="3"/>
      <c r="XDG458" s="3"/>
      <c r="XDH458" s="3"/>
      <c r="XDI458" s="3"/>
      <c r="XDJ458" s="3"/>
      <c r="XDK458" s="3"/>
      <c r="XDL458" s="3"/>
      <c r="XDM458" s="3"/>
      <c r="XDN458" s="3"/>
      <c r="XDO458" s="3"/>
      <c r="XDP458" s="3"/>
      <c r="XDQ458" s="3"/>
      <c r="XDR458" s="3"/>
      <c r="XDS458" s="3"/>
      <c r="XDT458" s="3"/>
      <c r="XDU458" s="3"/>
      <c r="XDV458" s="3"/>
      <c r="XDW458" s="3"/>
      <c r="XDX458" s="3"/>
      <c r="XDY458" s="3"/>
      <c r="XDZ458" s="3"/>
      <c r="XEA458" s="3"/>
      <c r="XEB458" s="3"/>
      <c r="XEC458" s="3"/>
      <c r="XED458" s="3"/>
      <c r="XEE458" s="3"/>
      <c r="XEF458" s="3"/>
      <c r="XEG458" s="3"/>
      <c r="XEH458" s="3"/>
      <c r="XEI458" s="3"/>
      <c r="XEJ458" s="3"/>
    </row>
    <row r="459" s="1" customFormat="1" ht="40" customHeight="1" spans="1:10">
      <c r="A459" s="10">
        <f>COUNTA($A$2:A458)</f>
        <v>161</v>
      </c>
      <c r="B459" s="11" t="s">
        <v>10</v>
      </c>
      <c r="C459" s="10" t="s">
        <v>909</v>
      </c>
      <c r="D459" s="12" t="s">
        <v>910</v>
      </c>
      <c r="E459" s="13" t="s">
        <v>459</v>
      </c>
      <c r="F459" s="11" t="s">
        <v>14</v>
      </c>
      <c r="G459" s="18" t="s">
        <v>15</v>
      </c>
      <c r="H459" s="11" t="s">
        <v>16</v>
      </c>
      <c r="I459" s="11" t="s">
        <v>17</v>
      </c>
      <c r="J459" s="11"/>
    </row>
    <row r="460" s="1" customFormat="1" ht="40" customHeight="1" spans="1:10">
      <c r="A460" s="10">
        <f>COUNTA($A$2:A459)</f>
        <v>162</v>
      </c>
      <c r="B460" s="11" t="s">
        <v>10</v>
      </c>
      <c r="C460" s="10" t="s">
        <v>911</v>
      </c>
      <c r="D460" s="12" t="s">
        <v>912</v>
      </c>
      <c r="E460" s="13" t="s">
        <v>913</v>
      </c>
      <c r="F460" s="11" t="s">
        <v>26</v>
      </c>
      <c r="G460" s="11" t="s">
        <v>15</v>
      </c>
      <c r="H460" s="11" t="s">
        <v>16</v>
      </c>
      <c r="I460" s="11" t="s">
        <v>17</v>
      </c>
      <c r="J460" s="11"/>
    </row>
    <row r="461" s="1" customFormat="1" ht="40" customHeight="1" spans="1:10">
      <c r="A461" s="10"/>
      <c r="B461" s="10" t="s">
        <v>18</v>
      </c>
      <c r="C461" s="10" t="s">
        <v>914</v>
      </c>
      <c r="D461" s="12" t="s">
        <v>915</v>
      </c>
      <c r="E461" s="13" t="s">
        <v>842</v>
      </c>
      <c r="F461" s="11"/>
      <c r="G461" s="11"/>
      <c r="H461" s="11"/>
      <c r="I461" s="11"/>
      <c r="J461" s="11"/>
    </row>
    <row r="462" s="1" customFormat="1" ht="40" customHeight="1" spans="1:10">
      <c r="A462" s="10"/>
      <c r="B462" s="10" t="s">
        <v>21</v>
      </c>
      <c r="C462" s="10" t="s">
        <v>916</v>
      </c>
      <c r="D462" s="12" t="s">
        <v>863</v>
      </c>
      <c r="E462" s="13" t="s">
        <v>842</v>
      </c>
      <c r="F462" s="11"/>
      <c r="G462" s="11"/>
      <c r="H462" s="11"/>
      <c r="I462" s="11"/>
      <c r="J462" s="11"/>
    </row>
    <row r="463" s="1" customFormat="1" ht="40" customHeight="1" spans="1:10">
      <c r="A463" s="10"/>
      <c r="B463" s="10" t="s">
        <v>77</v>
      </c>
      <c r="C463" s="10" t="s">
        <v>917</v>
      </c>
      <c r="D463" s="12" t="s">
        <v>338</v>
      </c>
      <c r="E463" s="13" t="s">
        <v>842</v>
      </c>
      <c r="F463" s="11"/>
      <c r="G463" s="11"/>
      <c r="H463" s="11"/>
      <c r="I463" s="11"/>
      <c r="J463" s="11"/>
    </row>
    <row r="464" s="1" customFormat="1" ht="40" customHeight="1" spans="1:10">
      <c r="A464" s="10">
        <f>COUNTA($A$2:A463)</f>
        <v>163</v>
      </c>
      <c r="B464" s="11" t="s">
        <v>10</v>
      </c>
      <c r="C464" s="10" t="s">
        <v>918</v>
      </c>
      <c r="D464" s="12" t="s">
        <v>919</v>
      </c>
      <c r="E464" s="13" t="s">
        <v>827</v>
      </c>
      <c r="F464" s="11" t="s">
        <v>14</v>
      </c>
      <c r="G464" s="18" t="s">
        <v>15</v>
      </c>
      <c r="H464" s="11" t="s">
        <v>33</v>
      </c>
      <c r="I464" s="11" t="s">
        <v>17</v>
      </c>
      <c r="J464" s="11"/>
    </row>
    <row r="465" s="1" customFormat="1" ht="40" customHeight="1" spans="1:16364">
      <c r="A465" s="10"/>
      <c r="B465" s="10" t="s">
        <v>18</v>
      </c>
      <c r="C465" s="10" t="s">
        <v>920</v>
      </c>
      <c r="D465" s="12" t="s">
        <v>921</v>
      </c>
      <c r="E465" s="13" t="s">
        <v>922</v>
      </c>
      <c r="F465" s="11"/>
      <c r="G465" s="18"/>
      <c r="H465" s="11"/>
      <c r="I465" s="11"/>
      <c r="J465" s="1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  <c r="JX465" s="3"/>
      <c r="JY465" s="3"/>
      <c r="JZ465" s="3"/>
      <c r="KA465" s="3"/>
      <c r="KB465" s="3"/>
      <c r="KC465" s="3"/>
      <c r="KD465" s="3"/>
      <c r="KE465" s="3"/>
      <c r="KF465" s="3"/>
      <c r="KG465" s="3"/>
      <c r="KH465" s="3"/>
      <c r="KI465" s="3"/>
      <c r="KJ465" s="3"/>
      <c r="KK465" s="3"/>
      <c r="KL465" s="3"/>
      <c r="KM465" s="3"/>
      <c r="KN465" s="3"/>
      <c r="KO465" s="3"/>
      <c r="KP465" s="3"/>
      <c r="KQ465" s="3"/>
      <c r="KR465" s="3"/>
      <c r="KS465" s="3"/>
      <c r="KT465" s="3"/>
      <c r="KU465" s="3"/>
      <c r="KV465" s="3"/>
      <c r="KW465" s="3"/>
      <c r="KX465" s="3"/>
      <c r="KY465" s="3"/>
      <c r="KZ465" s="3"/>
      <c r="LA465" s="3"/>
      <c r="LB465" s="3"/>
      <c r="LC465" s="3"/>
      <c r="LD465" s="3"/>
      <c r="LE465" s="3"/>
      <c r="LF465" s="3"/>
      <c r="LG465" s="3"/>
      <c r="LH465" s="3"/>
      <c r="LI465" s="3"/>
      <c r="LJ465" s="3"/>
      <c r="LK465" s="3"/>
      <c r="LL465" s="3"/>
      <c r="LM465" s="3"/>
      <c r="LN465" s="3"/>
      <c r="LO465" s="3"/>
      <c r="LP465" s="3"/>
      <c r="LQ465" s="3"/>
      <c r="LR465" s="3"/>
      <c r="LS465" s="3"/>
      <c r="LT465" s="3"/>
      <c r="LU465" s="3"/>
      <c r="LV465" s="3"/>
      <c r="LW465" s="3"/>
      <c r="LX465" s="3"/>
      <c r="LY465" s="3"/>
      <c r="LZ465" s="3"/>
      <c r="MA465" s="3"/>
      <c r="MB465" s="3"/>
      <c r="MC465" s="3"/>
      <c r="MD465" s="3"/>
      <c r="ME465" s="3"/>
      <c r="MF465" s="3"/>
      <c r="MG465" s="3"/>
      <c r="MH465" s="3"/>
      <c r="MI465" s="3"/>
      <c r="MJ465" s="3"/>
      <c r="MK465" s="3"/>
      <c r="ML465" s="3"/>
      <c r="MM465" s="3"/>
      <c r="MN465" s="3"/>
      <c r="MO465" s="3"/>
      <c r="MP465" s="3"/>
      <c r="MQ465" s="3"/>
      <c r="MR465" s="3"/>
      <c r="MS465" s="3"/>
      <c r="MT465" s="3"/>
      <c r="MU465" s="3"/>
      <c r="MV465" s="3"/>
      <c r="MW465" s="3"/>
      <c r="MX465" s="3"/>
      <c r="MY465" s="3"/>
      <c r="MZ465" s="3"/>
      <c r="NA465" s="3"/>
      <c r="NB465" s="3"/>
      <c r="NC465" s="3"/>
      <c r="ND465" s="3"/>
      <c r="NE465" s="3"/>
      <c r="NF465" s="3"/>
      <c r="NG465" s="3"/>
      <c r="NH465" s="3"/>
      <c r="NI465" s="3"/>
      <c r="NJ465" s="3"/>
      <c r="NK465" s="3"/>
      <c r="NL465" s="3"/>
      <c r="NM465" s="3"/>
      <c r="NN465" s="3"/>
      <c r="NO465" s="3"/>
      <c r="NP465" s="3"/>
      <c r="NQ465" s="3"/>
      <c r="NR465" s="3"/>
      <c r="NS465" s="3"/>
      <c r="NT465" s="3"/>
      <c r="NU465" s="3"/>
      <c r="NV465" s="3"/>
      <c r="NW465" s="3"/>
      <c r="NX465" s="3"/>
      <c r="NY465" s="3"/>
      <c r="NZ465" s="3"/>
      <c r="OA465" s="3"/>
      <c r="OB465" s="3"/>
      <c r="OC465" s="3"/>
      <c r="OD465" s="3"/>
      <c r="OE465" s="3"/>
      <c r="OF465" s="3"/>
      <c r="OG465" s="3"/>
      <c r="OH465" s="3"/>
      <c r="OI465" s="3"/>
      <c r="OJ465" s="3"/>
      <c r="OK465" s="3"/>
      <c r="OL465" s="3"/>
      <c r="OM465" s="3"/>
      <c r="ON465" s="3"/>
      <c r="OO465" s="3"/>
      <c r="OP465" s="3"/>
      <c r="OQ465" s="3"/>
      <c r="OR465" s="3"/>
      <c r="OS465" s="3"/>
      <c r="OT465" s="3"/>
      <c r="OU465" s="3"/>
      <c r="OV465" s="3"/>
      <c r="OW465" s="3"/>
      <c r="OX465" s="3"/>
      <c r="OY465" s="3"/>
      <c r="OZ465" s="3"/>
      <c r="PA465" s="3"/>
      <c r="PB465" s="3"/>
      <c r="PC465" s="3"/>
      <c r="PD465" s="3"/>
      <c r="PE465" s="3"/>
      <c r="PF465" s="3"/>
      <c r="PG465" s="3"/>
      <c r="PH465" s="3"/>
      <c r="PI465" s="3"/>
      <c r="PJ465" s="3"/>
      <c r="PK465" s="3"/>
      <c r="PL465" s="3"/>
      <c r="PM465" s="3"/>
      <c r="PN465" s="3"/>
      <c r="PO465" s="3"/>
      <c r="PP465" s="3"/>
      <c r="PQ465" s="3"/>
      <c r="PR465" s="3"/>
      <c r="PS465" s="3"/>
      <c r="PT465" s="3"/>
      <c r="PU465" s="3"/>
      <c r="PV465" s="3"/>
      <c r="PW465" s="3"/>
      <c r="PX465" s="3"/>
      <c r="PY465" s="3"/>
      <c r="PZ465" s="3"/>
      <c r="QA465" s="3"/>
      <c r="QB465" s="3"/>
      <c r="QC465" s="3"/>
      <c r="QD465" s="3"/>
      <c r="QE465" s="3"/>
      <c r="QF465" s="3"/>
      <c r="QG465" s="3"/>
      <c r="QH465" s="3"/>
      <c r="QI465" s="3"/>
      <c r="QJ465" s="3"/>
      <c r="QK465" s="3"/>
      <c r="QL465" s="3"/>
      <c r="QM465" s="3"/>
      <c r="QN465" s="3"/>
      <c r="QO465" s="3"/>
      <c r="QP465" s="3"/>
      <c r="QQ465" s="3"/>
      <c r="QR465" s="3"/>
      <c r="QS465" s="3"/>
      <c r="QT465" s="3"/>
      <c r="QU465" s="3"/>
      <c r="QV465" s="3"/>
      <c r="QW465" s="3"/>
      <c r="QX465" s="3"/>
      <c r="QY465" s="3"/>
      <c r="QZ465" s="3"/>
      <c r="RA465" s="3"/>
      <c r="RB465" s="3"/>
      <c r="RC465" s="3"/>
      <c r="RD465" s="3"/>
      <c r="RE465" s="3"/>
      <c r="RF465" s="3"/>
      <c r="RG465" s="3"/>
      <c r="RH465" s="3"/>
      <c r="RI465" s="3"/>
      <c r="RJ465" s="3"/>
      <c r="RK465" s="3"/>
      <c r="RL465" s="3"/>
      <c r="RM465" s="3"/>
      <c r="RN465" s="3"/>
      <c r="RO465" s="3"/>
      <c r="RP465" s="3"/>
      <c r="RQ465" s="3"/>
      <c r="RR465" s="3"/>
      <c r="RS465" s="3"/>
      <c r="RT465" s="3"/>
      <c r="RU465" s="3"/>
      <c r="RV465" s="3"/>
      <c r="RW465" s="3"/>
      <c r="RX465" s="3"/>
      <c r="RY465" s="3"/>
      <c r="RZ465" s="3"/>
      <c r="SA465" s="3"/>
      <c r="SB465" s="3"/>
      <c r="SC465" s="3"/>
      <c r="SD465" s="3"/>
      <c r="SE465" s="3"/>
      <c r="SF465" s="3"/>
      <c r="SG465" s="3"/>
      <c r="SH465" s="3"/>
      <c r="SI465" s="3"/>
      <c r="SJ465" s="3"/>
      <c r="SK465" s="3"/>
      <c r="SL465" s="3"/>
      <c r="SM465" s="3"/>
      <c r="SN465" s="3"/>
      <c r="SO465" s="3"/>
      <c r="SP465" s="3"/>
      <c r="SQ465" s="3"/>
      <c r="SR465" s="3"/>
      <c r="SS465" s="3"/>
      <c r="ST465" s="3"/>
      <c r="SU465" s="3"/>
      <c r="SV465" s="3"/>
      <c r="SW465" s="3"/>
      <c r="SX465" s="3"/>
      <c r="SY465" s="3"/>
      <c r="SZ465" s="3"/>
      <c r="TA465" s="3"/>
      <c r="TB465" s="3"/>
      <c r="TC465" s="3"/>
      <c r="TD465" s="3"/>
      <c r="TE465" s="3"/>
      <c r="TF465" s="3"/>
      <c r="TG465" s="3"/>
      <c r="TH465" s="3"/>
      <c r="TI465" s="3"/>
      <c r="TJ465" s="3"/>
      <c r="TK465" s="3"/>
      <c r="TL465" s="3"/>
      <c r="TM465" s="3"/>
      <c r="TN465" s="3"/>
      <c r="TO465" s="3"/>
      <c r="TP465" s="3"/>
      <c r="TQ465" s="3"/>
      <c r="TR465" s="3"/>
      <c r="TS465" s="3"/>
      <c r="TT465" s="3"/>
      <c r="TU465" s="3"/>
      <c r="TV465" s="3"/>
      <c r="TW465" s="3"/>
      <c r="TX465" s="3"/>
      <c r="TY465" s="3"/>
      <c r="TZ465" s="3"/>
      <c r="UA465" s="3"/>
      <c r="UB465" s="3"/>
      <c r="UC465" s="3"/>
      <c r="UD465" s="3"/>
      <c r="UE465" s="3"/>
      <c r="UF465" s="3"/>
      <c r="UG465" s="3"/>
      <c r="UH465" s="3"/>
      <c r="UI465" s="3"/>
      <c r="UJ465" s="3"/>
      <c r="UK465" s="3"/>
      <c r="UL465" s="3"/>
      <c r="UM465" s="3"/>
      <c r="UN465" s="3"/>
      <c r="UO465" s="3"/>
      <c r="UP465" s="3"/>
      <c r="UQ465" s="3"/>
      <c r="UR465" s="3"/>
      <c r="US465" s="3"/>
      <c r="UT465" s="3"/>
      <c r="UU465" s="3"/>
      <c r="UV465" s="3"/>
      <c r="UW465" s="3"/>
      <c r="UX465" s="3"/>
      <c r="UY465" s="3"/>
      <c r="UZ465" s="3"/>
      <c r="VA465" s="3"/>
      <c r="VB465" s="3"/>
      <c r="VC465" s="3"/>
      <c r="VD465" s="3"/>
      <c r="VE465" s="3"/>
      <c r="VF465" s="3"/>
      <c r="VG465" s="3"/>
      <c r="VH465" s="3"/>
      <c r="VI465" s="3"/>
      <c r="VJ465" s="3"/>
      <c r="VK465" s="3"/>
      <c r="VL465" s="3"/>
      <c r="VM465" s="3"/>
      <c r="VN465" s="3"/>
      <c r="VO465" s="3"/>
      <c r="VP465" s="3"/>
      <c r="VQ465" s="3"/>
      <c r="VR465" s="3"/>
      <c r="VS465" s="3"/>
      <c r="VT465" s="3"/>
      <c r="VU465" s="3"/>
      <c r="VV465" s="3"/>
      <c r="VW465" s="3"/>
      <c r="VX465" s="3"/>
      <c r="VY465" s="3"/>
      <c r="VZ465" s="3"/>
      <c r="WA465" s="3"/>
      <c r="WB465" s="3"/>
      <c r="WC465" s="3"/>
      <c r="WD465" s="3"/>
      <c r="WE465" s="3"/>
      <c r="WF465" s="3"/>
      <c r="WG465" s="3"/>
      <c r="WH465" s="3"/>
      <c r="WI465" s="3"/>
      <c r="WJ465" s="3"/>
      <c r="WK465" s="3"/>
      <c r="WL465" s="3"/>
      <c r="WM465" s="3"/>
      <c r="WN465" s="3"/>
      <c r="WO465" s="3"/>
      <c r="WP465" s="3"/>
      <c r="WQ465" s="3"/>
      <c r="WR465" s="3"/>
      <c r="WS465" s="3"/>
      <c r="WT465" s="3"/>
      <c r="WU465" s="3"/>
      <c r="WV465" s="3"/>
      <c r="WW465" s="3"/>
      <c r="WX465" s="3"/>
      <c r="WY465" s="3"/>
      <c r="WZ465" s="3"/>
      <c r="XA465" s="3"/>
      <c r="XB465" s="3"/>
      <c r="XC465" s="3"/>
      <c r="XD465" s="3"/>
      <c r="XE465" s="3"/>
      <c r="XF465" s="3"/>
      <c r="XG465" s="3"/>
      <c r="XH465" s="3"/>
      <c r="XI465" s="3"/>
      <c r="XJ465" s="3"/>
      <c r="XK465" s="3"/>
      <c r="XL465" s="3"/>
      <c r="XM465" s="3"/>
      <c r="XN465" s="3"/>
      <c r="XO465" s="3"/>
      <c r="XP465" s="3"/>
      <c r="XQ465" s="3"/>
      <c r="XR465" s="3"/>
      <c r="XS465" s="3"/>
      <c r="XT465" s="3"/>
      <c r="XU465" s="3"/>
      <c r="XV465" s="3"/>
      <c r="XW465" s="3"/>
      <c r="XX465" s="3"/>
      <c r="XY465" s="3"/>
      <c r="XZ465" s="3"/>
      <c r="YA465" s="3"/>
      <c r="YB465" s="3"/>
      <c r="YC465" s="3"/>
      <c r="YD465" s="3"/>
      <c r="YE465" s="3"/>
      <c r="YF465" s="3"/>
      <c r="YG465" s="3"/>
      <c r="YH465" s="3"/>
      <c r="YI465" s="3"/>
      <c r="YJ465" s="3"/>
      <c r="YK465" s="3"/>
      <c r="YL465" s="3"/>
      <c r="YM465" s="3"/>
      <c r="YN465" s="3"/>
      <c r="YO465" s="3"/>
      <c r="YP465" s="3"/>
      <c r="YQ465" s="3"/>
      <c r="YR465" s="3"/>
      <c r="YS465" s="3"/>
      <c r="YT465" s="3"/>
      <c r="YU465" s="3"/>
      <c r="YV465" s="3"/>
      <c r="YW465" s="3"/>
      <c r="YX465" s="3"/>
      <c r="YY465" s="3"/>
      <c r="YZ465" s="3"/>
      <c r="ZA465" s="3"/>
      <c r="ZB465" s="3"/>
      <c r="ZC465" s="3"/>
      <c r="ZD465" s="3"/>
      <c r="ZE465" s="3"/>
      <c r="ZF465" s="3"/>
      <c r="ZG465" s="3"/>
      <c r="ZH465" s="3"/>
      <c r="ZI465" s="3"/>
      <c r="ZJ465" s="3"/>
      <c r="ZK465" s="3"/>
      <c r="ZL465" s="3"/>
      <c r="ZM465" s="3"/>
      <c r="ZN465" s="3"/>
      <c r="ZO465" s="3"/>
      <c r="ZP465" s="3"/>
      <c r="ZQ465" s="3"/>
      <c r="ZR465" s="3"/>
      <c r="ZS465" s="3"/>
      <c r="ZT465" s="3"/>
      <c r="ZU465" s="3"/>
      <c r="ZV465" s="3"/>
      <c r="ZW465" s="3"/>
      <c r="ZX465" s="3"/>
      <c r="ZY465" s="3"/>
      <c r="ZZ465" s="3"/>
      <c r="AAA465" s="3"/>
      <c r="AAB465" s="3"/>
      <c r="AAC465" s="3"/>
      <c r="AAD465" s="3"/>
      <c r="AAE465" s="3"/>
      <c r="AAF465" s="3"/>
      <c r="AAG465" s="3"/>
      <c r="AAH465" s="3"/>
      <c r="AAI465" s="3"/>
      <c r="AAJ465" s="3"/>
      <c r="AAK465" s="3"/>
      <c r="AAL465" s="3"/>
      <c r="AAM465" s="3"/>
      <c r="AAN465" s="3"/>
      <c r="AAO465" s="3"/>
      <c r="AAP465" s="3"/>
      <c r="AAQ465" s="3"/>
      <c r="AAR465" s="3"/>
      <c r="AAS465" s="3"/>
      <c r="AAT465" s="3"/>
      <c r="AAU465" s="3"/>
      <c r="AAV465" s="3"/>
      <c r="AAW465" s="3"/>
      <c r="AAX465" s="3"/>
      <c r="AAY465" s="3"/>
      <c r="AAZ465" s="3"/>
      <c r="ABA465" s="3"/>
      <c r="ABB465" s="3"/>
      <c r="ABC465" s="3"/>
      <c r="ABD465" s="3"/>
      <c r="ABE465" s="3"/>
      <c r="ABF465" s="3"/>
      <c r="ABG465" s="3"/>
      <c r="ABH465" s="3"/>
      <c r="ABI465" s="3"/>
      <c r="ABJ465" s="3"/>
      <c r="ABK465" s="3"/>
      <c r="ABL465" s="3"/>
      <c r="ABM465" s="3"/>
      <c r="ABN465" s="3"/>
      <c r="ABO465" s="3"/>
      <c r="ABP465" s="3"/>
      <c r="ABQ465" s="3"/>
      <c r="ABR465" s="3"/>
      <c r="ABS465" s="3"/>
      <c r="ABT465" s="3"/>
      <c r="ABU465" s="3"/>
      <c r="ABV465" s="3"/>
      <c r="ABW465" s="3"/>
      <c r="ABX465" s="3"/>
      <c r="ABY465" s="3"/>
      <c r="ABZ465" s="3"/>
      <c r="ACA465" s="3"/>
      <c r="ACB465" s="3"/>
      <c r="ACC465" s="3"/>
      <c r="ACD465" s="3"/>
      <c r="ACE465" s="3"/>
      <c r="ACF465" s="3"/>
      <c r="ACG465" s="3"/>
      <c r="ACH465" s="3"/>
      <c r="ACI465" s="3"/>
      <c r="ACJ465" s="3"/>
      <c r="ACK465" s="3"/>
      <c r="ACL465" s="3"/>
      <c r="ACM465" s="3"/>
      <c r="ACN465" s="3"/>
      <c r="ACO465" s="3"/>
      <c r="ACP465" s="3"/>
      <c r="ACQ465" s="3"/>
      <c r="ACR465" s="3"/>
      <c r="ACS465" s="3"/>
      <c r="ACT465" s="3"/>
      <c r="ACU465" s="3"/>
      <c r="ACV465" s="3"/>
      <c r="ACW465" s="3"/>
      <c r="ACX465" s="3"/>
      <c r="ACY465" s="3"/>
      <c r="ACZ465" s="3"/>
      <c r="ADA465" s="3"/>
      <c r="ADB465" s="3"/>
      <c r="ADC465" s="3"/>
      <c r="ADD465" s="3"/>
      <c r="ADE465" s="3"/>
      <c r="ADF465" s="3"/>
      <c r="ADG465" s="3"/>
      <c r="ADH465" s="3"/>
      <c r="ADI465" s="3"/>
      <c r="ADJ465" s="3"/>
      <c r="ADK465" s="3"/>
      <c r="ADL465" s="3"/>
      <c r="ADM465" s="3"/>
      <c r="ADN465" s="3"/>
      <c r="ADO465" s="3"/>
      <c r="ADP465" s="3"/>
      <c r="ADQ465" s="3"/>
      <c r="ADR465" s="3"/>
      <c r="ADS465" s="3"/>
      <c r="ADT465" s="3"/>
      <c r="ADU465" s="3"/>
      <c r="ADV465" s="3"/>
      <c r="ADW465" s="3"/>
      <c r="ADX465" s="3"/>
      <c r="ADY465" s="3"/>
      <c r="ADZ465" s="3"/>
      <c r="AEA465" s="3"/>
      <c r="AEB465" s="3"/>
      <c r="AEC465" s="3"/>
      <c r="AED465" s="3"/>
      <c r="AEE465" s="3"/>
      <c r="AEF465" s="3"/>
      <c r="AEG465" s="3"/>
      <c r="AEH465" s="3"/>
      <c r="AEI465" s="3"/>
      <c r="AEJ465" s="3"/>
      <c r="AEK465" s="3"/>
      <c r="AEL465" s="3"/>
      <c r="AEM465" s="3"/>
      <c r="AEN465" s="3"/>
      <c r="AEO465" s="3"/>
      <c r="AEP465" s="3"/>
      <c r="AEQ465" s="3"/>
      <c r="AER465" s="3"/>
      <c r="AES465" s="3"/>
      <c r="AET465" s="3"/>
      <c r="AEU465" s="3"/>
      <c r="AEV465" s="3"/>
      <c r="AEW465" s="3"/>
      <c r="AEX465" s="3"/>
      <c r="AEY465" s="3"/>
      <c r="AEZ465" s="3"/>
      <c r="AFA465" s="3"/>
      <c r="AFB465" s="3"/>
      <c r="AFC465" s="3"/>
      <c r="AFD465" s="3"/>
      <c r="AFE465" s="3"/>
      <c r="AFF465" s="3"/>
      <c r="AFG465" s="3"/>
      <c r="AFH465" s="3"/>
      <c r="AFI465" s="3"/>
      <c r="AFJ465" s="3"/>
      <c r="AFK465" s="3"/>
      <c r="AFL465" s="3"/>
      <c r="AFM465" s="3"/>
      <c r="AFN465" s="3"/>
      <c r="AFO465" s="3"/>
      <c r="AFP465" s="3"/>
      <c r="AFQ465" s="3"/>
      <c r="AFR465" s="3"/>
      <c r="AFS465" s="3"/>
      <c r="AFT465" s="3"/>
      <c r="AFU465" s="3"/>
      <c r="AFV465" s="3"/>
      <c r="AFW465" s="3"/>
      <c r="AFX465" s="3"/>
      <c r="AFY465" s="3"/>
      <c r="AFZ465" s="3"/>
      <c r="AGA465" s="3"/>
      <c r="AGB465" s="3"/>
      <c r="AGC465" s="3"/>
      <c r="AGD465" s="3"/>
      <c r="AGE465" s="3"/>
      <c r="AGF465" s="3"/>
      <c r="AGG465" s="3"/>
      <c r="AGH465" s="3"/>
      <c r="AGI465" s="3"/>
      <c r="AGJ465" s="3"/>
      <c r="AGK465" s="3"/>
      <c r="AGL465" s="3"/>
      <c r="AGM465" s="3"/>
      <c r="AGN465" s="3"/>
      <c r="AGO465" s="3"/>
      <c r="AGP465" s="3"/>
      <c r="AGQ465" s="3"/>
      <c r="AGR465" s="3"/>
      <c r="AGS465" s="3"/>
      <c r="AGT465" s="3"/>
      <c r="AGU465" s="3"/>
      <c r="AGV465" s="3"/>
      <c r="AGW465" s="3"/>
      <c r="AGX465" s="3"/>
      <c r="AGY465" s="3"/>
      <c r="AGZ465" s="3"/>
      <c r="AHA465" s="3"/>
      <c r="AHB465" s="3"/>
      <c r="AHC465" s="3"/>
      <c r="AHD465" s="3"/>
      <c r="AHE465" s="3"/>
      <c r="AHF465" s="3"/>
      <c r="AHG465" s="3"/>
      <c r="AHH465" s="3"/>
      <c r="AHI465" s="3"/>
      <c r="AHJ465" s="3"/>
      <c r="AHK465" s="3"/>
      <c r="AHL465" s="3"/>
      <c r="AHM465" s="3"/>
      <c r="AHN465" s="3"/>
      <c r="AHO465" s="3"/>
      <c r="AHP465" s="3"/>
      <c r="AHQ465" s="3"/>
      <c r="AHR465" s="3"/>
      <c r="AHS465" s="3"/>
      <c r="AHT465" s="3"/>
      <c r="AHU465" s="3"/>
      <c r="AHV465" s="3"/>
      <c r="AHW465" s="3"/>
      <c r="AHX465" s="3"/>
      <c r="AHY465" s="3"/>
      <c r="AHZ465" s="3"/>
      <c r="AIA465" s="3"/>
      <c r="AIB465" s="3"/>
      <c r="AIC465" s="3"/>
      <c r="AID465" s="3"/>
      <c r="AIE465" s="3"/>
      <c r="AIF465" s="3"/>
      <c r="AIG465" s="3"/>
      <c r="AIH465" s="3"/>
      <c r="AII465" s="3"/>
      <c r="AIJ465" s="3"/>
      <c r="AIK465" s="3"/>
      <c r="AIL465" s="3"/>
      <c r="AIM465" s="3"/>
      <c r="AIN465" s="3"/>
      <c r="AIO465" s="3"/>
      <c r="AIP465" s="3"/>
      <c r="AIQ465" s="3"/>
      <c r="AIR465" s="3"/>
      <c r="AIS465" s="3"/>
      <c r="AIT465" s="3"/>
      <c r="AIU465" s="3"/>
      <c r="AIV465" s="3"/>
      <c r="AIW465" s="3"/>
      <c r="AIX465" s="3"/>
      <c r="AIY465" s="3"/>
      <c r="AIZ465" s="3"/>
      <c r="AJA465" s="3"/>
      <c r="AJB465" s="3"/>
      <c r="AJC465" s="3"/>
      <c r="AJD465" s="3"/>
      <c r="AJE465" s="3"/>
      <c r="AJF465" s="3"/>
      <c r="AJG465" s="3"/>
      <c r="AJH465" s="3"/>
      <c r="AJI465" s="3"/>
      <c r="AJJ465" s="3"/>
      <c r="AJK465" s="3"/>
      <c r="AJL465" s="3"/>
      <c r="AJM465" s="3"/>
      <c r="AJN465" s="3"/>
      <c r="AJO465" s="3"/>
      <c r="AJP465" s="3"/>
      <c r="AJQ465" s="3"/>
      <c r="AJR465" s="3"/>
      <c r="AJS465" s="3"/>
      <c r="AJT465" s="3"/>
      <c r="AJU465" s="3"/>
      <c r="AJV465" s="3"/>
      <c r="AJW465" s="3"/>
      <c r="AJX465" s="3"/>
      <c r="AJY465" s="3"/>
      <c r="AJZ465" s="3"/>
      <c r="AKA465" s="3"/>
      <c r="AKB465" s="3"/>
      <c r="AKC465" s="3"/>
      <c r="AKD465" s="3"/>
      <c r="AKE465" s="3"/>
      <c r="AKF465" s="3"/>
      <c r="AKG465" s="3"/>
      <c r="AKH465" s="3"/>
      <c r="AKI465" s="3"/>
      <c r="AKJ465" s="3"/>
      <c r="AKK465" s="3"/>
      <c r="AKL465" s="3"/>
      <c r="AKM465" s="3"/>
      <c r="AKN465" s="3"/>
      <c r="AKO465" s="3"/>
      <c r="AKP465" s="3"/>
      <c r="AKQ465" s="3"/>
      <c r="AKR465" s="3"/>
      <c r="AKS465" s="3"/>
      <c r="AKT465" s="3"/>
      <c r="AKU465" s="3"/>
      <c r="AKV465" s="3"/>
      <c r="AKW465" s="3"/>
      <c r="AKX465" s="3"/>
      <c r="AKY465" s="3"/>
      <c r="AKZ465" s="3"/>
      <c r="ALA465" s="3"/>
      <c r="ALB465" s="3"/>
      <c r="ALC465" s="3"/>
      <c r="ALD465" s="3"/>
      <c r="ALE465" s="3"/>
      <c r="ALF465" s="3"/>
      <c r="ALG465" s="3"/>
      <c r="ALH465" s="3"/>
      <c r="ALI465" s="3"/>
      <c r="ALJ465" s="3"/>
      <c r="ALK465" s="3"/>
      <c r="ALL465" s="3"/>
      <c r="ALM465" s="3"/>
      <c r="ALN465" s="3"/>
      <c r="ALO465" s="3"/>
      <c r="ALP465" s="3"/>
      <c r="ALQ465" s="3"/>
      <c r="ALR465" s="3"/>
      <c r="ALS465" s="3"/>
      <c r="ALT465" s="3"/>
      <c r="ALU465" s="3"/>
      <c r="ALV465" s="3"/>
      <c r="ALW465" s="3"/>
      <c r="ALX465" s="3"/>
      <c r="ALY465" s="3"/>
      <c r="ALZ465" s="3"/>
      <c r="AMA465" s="3"/>
      <c r="AMB465" s="3"/>
      <c r="AMC465" s="3"/>
      <c r="AMD465" s="3"/>
      <c r="AME465" s="3"/>
      <c r="AMF465" s="3"/>
      <c r="AMG465" s="3"/>
      <c r="AMH465" s="3"/>
      <c r="AMI465" s="3"/>
      <c r="AMJ465" s="3"/>
      <c r="AMK465" s="3"/>
      <c r="AML465" s="3"/>
      <c r="AMM465" s="3"/>
      <c r="AMN465" s="3"/>
      <c r="AMO465" s="3"/>
      <c r="AMP465" s="3"/>
      <c r="AMQ465" s="3"/>
      <c r="AMR465" s="3"/>
      <c r="AMS465" s="3"/>
      <c r="AMT465" s="3"/>
      <c r="AMU465" s="3"/>
      <c r="AMV465" s="3"/>
      <c r="AMW465" s="3"/>
      <c r="AMX465" s="3"/>
      <c r="AMY465" s="3"/>
      <c r="AMZ465" s="3"/>
      <c r="ANA465" s="3"/>
      <c r="ANB465" s="3"/>
      <c r="ANC465" s="3"/>
      <c r="AND465" s="3"/>
      <c r="ANE465" s="3"/>
      <c r="ANF465" s="3"/>
      <c r="ANG465" s="3"/>
      <c r="ANH465" s="3"/>
      <c r="ANI465" s="3"/>
      <c r="ANJ465" s="3"/>
      <c r="ANK465" s="3"/>
      <c r="ANL465" s="3"/>
      <c r="ANM465" s="3"/>
      <c r="ANN465" s="3"/>
      <c r="ANO465" s="3"/>
      <c r="ANP465" s="3"/>
      <c r="ANQ465" s="3"/>
      <c r="ANR465" s="3"/>
      <c r="ANS465" s="3"/>
      <c r="ANT465" s="3"/>
      <c r="ANU465" s="3"/>
      <c r="ANV465" s="3"/>
      <c r="ANW465" s="3"/>
      <c r="ANX465" s="3"/>
      <c r="ANY465" s="3"/>
      <c r="ANZ465" s="3"/>
      <c r="AOA465" s="3"/>
      <c r="AOB465" s="3"/>
      <c r="AOC465" s="3"/>
      <c r="AOD465" s="3"/>
      <c r="AOE465" s="3"/>
      <c r="AOF465" s="3"/>
      <c r="AOG465" s="3"/>
      <c r="AOH465" s="3"/>
      <c r="AOI465" s="3"/>
      <c r="AOJ465" s="3"/>
      <c r="AOK465" s="3"/>
      <c r="AOL465" s="3"/>
      <c r="AOM465" s="3"/>
      <c r="AON465" s="3"/>
      <c r="AOO465" s="3"/>
      <c r="AOP465" s="3"/>
      <c r="AOQ465" s="3"/>
      <c r="AOR465" s="3"/>
      <c r="AOS465" s="3"/>
      <c r="AOT465" s="3"/>
      <c r="AOU465" s="3"/>
      <c r="AOV465" s="3"/>
      <c r="AOW465" s="3"/>
      <c r="AOX465" s="3"/>
      <c r="AOY465" s="3"/>
      <c r="AOZ465" s="3"/>
      <c r="APA465" s="3"/>
      <c r="APB465" s="3"/>
      <c r="APC465" s="3"/>
      <c r="APD465" s="3"/>
      <c r="APE465" s="3"/>
      <c r="APF465" s="3"/>
      <c r="APG465" s="3"/>
      <c r="APH465" s="3"/>
      <c r="API465" s="3"/>
      <c r="APJ465" s="3"/>
      <c r="APK465" s="3"/>
      <c r="APL465" s="3"/>
      <c r="APM465" s="3"/>
      <c r="APN465" s="3"/>
      <c r="APO465" s="3"/>
      <c r="APP465" s="3"/>
      <c r="APQ465" s="3"/>
      <c r="APR465" s="3"/>
      <c r="APS465" s="3"/>
      <c r="APT465" s="3"/>
      <c r="APU465" s="3"/>
      <c r="APV465" s="3"/>
      <c r="APW465" s="3"/>
      <c r="APX465" s="3"/>
      <c r="APY465" s="3"/>
      <c r="APZ465" s="3"/>
      <c r="AQA465" s="3"/>
      <c r="AQB465" s="3"/>
      <c r="AQC465" s="3"/>
      <c r="AQD465" s="3"/>
      <c r="AQE465" s="3"/>
      <c r="AQF465" s="3"/>
      <c r="AQG465" s="3"/>
      <c r="AQH465" s="3"/>
      <c r="AQI465" s="3"/>
      <c r="AQJ465" s="3"/>
      <c r="AQK465" s="3"/>
      <c r="AQL465" s="3"/>
      <c r="AQM465" s="3"/>
      <c r="AQN465" s="3"/>
      <c r="AQO465" s="3"/>
      <c r="AQP465" s="3"/>
      <c r="AQQ465" s="3"/>
      <c r="AQR465" s="3"/>
      <c r="AQS465" s="3"/>
      <c r="AQT465" s="3"/>
      <c r="AQU465" s="3"/>
      <c r="AQV465" s="3"/>
      <c r="AQW465" s="3"/>
      <c r="AQX465" s="3"/>
      <c r="AQY465" s="3"/>
      <c r="AQZ465" s="3"/>
      <c r="ARA465" s="3"/>
      <c r="ARB465" s="3"/>
      <c r="ARC465" s="3"/>
      <c r="ARD465" s="3"/>
      <c r="ARE465" s="3"/>
      <c r="ARF465" s="3"/>
      <c r="ARG465" s="3"/>
      <c r="ARH465" s="3"/>
      <c r="ARI465" s="3"/>
      <c r="ARJ465" s="3"/>
      <c r="ARK465" s="3"/>
      <c r="ARL465" s="3"/>
      <c r="ARM465" s="3"/>
      <c r="ARN465" s="3"/>
      <c r="ARO465" s="3"/>
      <c r="ARP465" s="3"/>
      <c r="ARQ465" s="3"/>
      <c r="ARR465" s="3"/>
      <c r="ARS465" s="3"/>
      <c r="ART465" s="3"/>
      <c r="ARU465" s="3"/>
      <c r="ARV465" s="3"/>
      <c r="ARW465" s="3"/>
      <c r="ARX465" s="3"/>
      <c r="ARY465" s="3"/>
      <c r="ARZ465" s="3"/>
      <c r="ASA465" s="3"/>
      <c r="ASB465" s="3"/>
      <c r="ASC465" s="3"/>
      <c r="ASD465" s="3"/>
      <c r="ASE465" s="3"/>
      <c r="ASF465" s="3"/>
      <c r="ASG465" s="3"/>
      <c r="ASH465" s="3"/>
      <c r="ASI465" s="3"/>
      <c r="ASJ465" s="3"/>
      <c r="ASK465" s="3"/>
      <c r="ASL465" s="3"/>
      <c r="ASM465" s="3"/>
      <c r="ASN465" s="3"/>
      <c r="ASO465" s="3"/>
      <c r="ASP465" s="3"/>
      <c r="ASQ465" s="3"/>
      <c r="ASR465" s="3"/>
      <c r="ASS465" s="3"/>
      <c r="AST465" s="3"/>
      <c r="ASU465" s="3"/>
      <c r="ASV465" s="3"/>
      <c r="ASW465" s="3"/>
      <c r="ASX465" s="3"/>
      <c r="ASY465" s="3"/>
      <c r="ASZ465" s="3"/>
      <c r="ATA465" s="3"/>
      <c r="ATB465" s="3"/>
      <c r="ATC465" s="3"/>
      <c r="ATD465" s="3"/>
      <c r="ATE465" s="3"/>
      <c r="ATF465" s="3"/>
      <c r="ATG465" s="3"/>
      <c r="ATH465" s="3"/>
      <c r="ATI465" s="3"/>
      <c r="ATJ465" s="3"/>
      <c r="ATK465" s="3"/>
      <c r="ATL465" s="3"/>
      <c r="ATM465" s="3"/>
      <c r="ATN465" s="3"/>
      <c r="ATO465" s="3"/>
      <c r="ATP465" s="3"/>
      <c r="ATQ465" s="3"/>
      <c r="ATR465" s="3"/>
      <c r="ATS465" s="3"/>
      <c r="ATT465" s="3"/>
      <c r="ATU465" s="3"/>
      <c r="ATV465" s="3"/>
      <c r="ATW465" s="3"/>
      <c r="ATX465" s="3"/>
      <c r="ATY465" s="3"/>
      <c r="ATZ465" s="3"/>
      <c r="AUA465" s="3"/>
      <c r="AUB465" s="3"/>
      <c r="AUC465" s="3"/>
      <c r="AUD465" s="3"/>
      <c r="AUE465" s="3"/>
      <c r="AUF465" s="3"/>
      <c r="AUG465" s="3"/>
      <c r="AUH465" s="3"/>
      <c r="AUI465" s="3"/>
      <c r="AUJ465" s="3"/>
      <c r="AUK465" s="3"/>
      <c r="AUL465" s="3"/>
      <c r="AUM465" s="3"/>
      <c r="AUN465" s="3"/>
      <c r="AUO465" s="3"/>
      <c r="AUP465" s="3"/>
      <c r="AUQ465" s="3"/>
      <c r="AUR465" s="3"/>
      <c r="AUS465" s="3"/>
      <c r="AUT465" s="3"/>
      <c r="AUU465" s="3"/>
      <c r="AUV465" s="3"/>
      <c r="AUW465" s="3"/>
      <c r="AUX465" s="3"/>
      <c r="AUY465" s="3"/>
      <c r="AUZ465" s="3"/>
      <c r="AVA465" s="3"/>
      <c r="AVB465" s="3"/>
      <c r="AVC465" s="3"/>
      <c r="AVD465" s="3"/>
      <c r="AVE465" s="3"/>
      <c r="AVF465" s="3"/>
      <c r="AVG465" s="3"/>
      <c r="AVH465" s="3"/>
      <c r="AVI465" s="3"/>
      <c r="AVJ465" s="3"/>
      <c r="AVK465" s="3"/>
      <c r="AVL465" s="3"/>
      <c r="AVM465" s="3"/>
      <c r="AVN465" s="3"/>
      <c r="AVO465" s="3"/>
      <c r="AVP465" s="3"/>
      <c r="AVQ465" s="3"/>
      <c r="AVR465" s="3"/>
      <c r="AVS465" s="3"/>
      <c r="AVT465" s="3"/>
      <c r="AVU465" s="3"/>
      <c r="AVV465" s="3"/>
      <c r="AVW465" s="3"/>
      <c r="AVX465" s="3"/>
      <c r="AVY465" s="3"/>
      <c r="AVZ465" s="3"/>
      <c r="AWA465" s="3"/>
      <c r="AWB465" s="3"/>
      <c r="AWC465" s="3"/>
      <c r="AWD465" s="3"/>
      <c r="AWE465" s="3"/>
      <c r="AWF465" s="3"/>
      <c r="AWG465" s="3"/>
      <c r="AWH465" s="3"/>
      <c r="AWI465" s="3"/>
      <c r="AWJ465" s="3"/>
      <c r="AWK465" s="3"/>
      <c r="AWL465" s="3"/>
      <c r="AWM465" s="3"/>
      <c r="AWN465" s="3"/>
      <c r="AWO465" s="3"/>
      <c r="AWP465" s="3"/>
      <c r="AWQ465" s="3"/>
      <c r="AWR465" s="3"/>
      <c r="AWS465" s="3"/>
      <c r="AWT465" s="3"/>
      <c r="AWU465" s="3"/>
      <c r="AWV465" s="3"/>
      <c r="AWW465" s="3"/>
      <c r="AWX465" s="3"/>
      <c r="AWY465" s="3"/>
      <c r="AWZ465" s="3"/>
      <c r="AXA465" s="3"/>
      <c r="AXB465" s="3"/>
      <c r="AXC465" s="3"/>
      <c r="AXD465" s="3"/>
      <c r="AXE465" s="3"/>
      <c r="AXF465" s="3"/>
      <c r="AXG465" s="3"/>
      <c r="AXH465" s="3"/>
      <c r="AXI465" s="3"/>
      <c r="AXJ465" s="3"/>
      <c r="AXK465" s="3"/>
      <c r="AXL465" s="3"/>
      <c r="AXM465" s="3"/>
      <c r="AXN465" s="3"/>
      <c r="AXO465" s="3"/>
      <c r="AXP465" s="3"/>
      <c r="AXQ465" s="3"/>
      <c r="AXR465" s="3"/>
      <c r="AXS465" s="3"/>
      <c r="AXT465" s="3"/>
      <c r="AXU465" s="3"/>
      <c r="AXV465" s="3"/>
      <c r="AXW465" s="3"/>
      <c r="AXX465" s="3"/>
      <c r="AXY465" s="3"/>
      <c r="AXZ465" s="3"/>
      <c r="AYA465" s="3"/>
      <c r="AYB465" s="3"/>
      <c r="AYC465" s="3"/>
      <c r="AYD465" s="3"/>
      <c r="AYE465" s="3"/>
      <c r="AYF465" s="3"/>
      <c r="AYG465" s="3"/>
      <c r="AYH465" s="3"/>
      <c r="AYI465" s="3"/>
      <c r="AYJ465" s="3"/>
      <c r="AYK465" s="3"/>
      <c r="AYL465" s="3"/>
      <c r="AYM465" s="3"/>
      <c r="AYN465" s="3"/>
      <c r="AYO465" s="3"/>
      <c r="AYP465" s="3"/>
      <c r="AYQ465" s="3"/>
      <c r="AYR465" s="3"/>
      <c r="AYS465" s="3"/>
      <c r="AYT465" s="3"/>
      <c r="AYU465" s="3"/>
      <c r="AYV465" s="3"/>
      <c r="AYW465" s="3"/>
      <c r="AYX465" s="3"/>
      <c r="AYY465" s="3"/>
      <c r="AYZ465" s="3"/>
      <c r="AZA465" s="3"/>
      <c r="AZB465" s="3"/>
      <c r="AZC465" s="3"/>
      <c r="AZD465" s="3"/>
      <c r="AZE465" s="3"/>
      <c r="AZF465" s="3"/>
      <c r="AZG465" s="3"/>
      <c r="AZH465" s="3"/>
      <c r="AZI465" s="3"/>
      <c r="AZJ465" s="3"/>
      <c r="AZK465" s="3"/>
      <c r="AZL465" s="3"/>
      <c r="AZM465" s="3"/>
      <c r="AZN465" s="3"/>
      <c r="AZO465" s="3"/>
      <c r="AZP465" s="3"/>
      <c r="AZQ465" s="3"/>
      <c r="AZR465" s="3"/>
      <c r="AZS465" s="3"/>
      <c r="AZT465" s="3"/>
      <c r="AZU465" s="3"/>
      <c r="AZV465" s="3"/>
      <c r="AZW465" s="3"/>
      <c r="AZX465" s="3"/>
      <c r="AZY465" s="3"/>
      <c r="AZZ465" s="3"/>
      <c r="BAA465" s="3"/>
      <c r="BAB465" s="3"/>
      <c r="BAC465" s="3"/>
      <c r="BAD465" s="3"/>
      <c r="BAE465" s="3"/>
      <c r="BAF465" s="3"/>
      <c r="BAG465" s="3"/>
      <c r="BAH465" s="3"/>
      <c r="BAI465" s="3"/>
      <c r="BAJ465" s="3"/>
      <c r="BAK465" s="3"/>
      <c r="BAL465" s="3"/>
      <c r="BAM465" s="3"/>
      <c r="BAN465" s="3"/>
      <c r="BAO465" s="3"/>
      <c r="BAP465" s="3"/>
      <c r="BAQ465" s="3"/>
      <c r="BAR465" s="3"/>
      <c r="BAS465" s="3"/>
      <c r="BAT465" s="3"/>
      <c r="BAU465" s="3"/>
      <c r="BAV465" s="3"/>
      <c r="BAW465" s="3"/>
      <c r="BAX465" s="3"/>
      <c r="BAY465" s="3"/>
      <c r="BAZ465" s="3"/>
      <c r="BBA465" s="3"/>
      <c r="BBB465" s="3"/>
      <c r="BBC465" s="3"/>
      <c r="BBD465" s="3"/>
      <c r="BBE465" s="3"/>
      <c r="BBF465" s="3"/>
      <c r="BBG465" s="3"/>
      <c r="BBH465" s="3"/>
      <c r="BBI465" s="3"/>
      <c r="BBJ465" s="3"/>
      <c r="BBK465" s="3"/>
      <c r="BBL465" s="3"/>
      <c r="BBM465" s="3"/>
      <c r="BBN465" s="3"/>
      <c r="BBO465" s="3"/>
      <c r="BBP465" s="3"/>
      <c r="BBQ465" s="3"/>
      <c r="BBR465" s="3"/>
      <c r="BBS465" s="3"/>
      <c r="BBT465" s="3"/>
      <c r="BBU465" s="3"/>
      <c r="BBV465" s="3"/>
      <c r="BBW465" s="3"/>
      <c r="BBX465" s="3"/>
      <c r="BBY465" s="3"/>
      <c r="BBZ465" s="3"/>
      <c r="BCA465" s="3"/>
      <c r="BCB465" s="3"/>
      <c r="BCC465" s="3"/>
      <c r="BCD465" s="3"/>
      <c r="BCE465" s="3"/>
      <c r="BCF465" s="3"/>
      <c r="BCG465" s="3"/>
      <c r="BCH465" s="3"/>
      <c r="BCI465" s="3"/>
      <c r="BCJ465" s="3"/>
      <c r="BCK465" s="3"/>
      <c r="BCL465" s="3"/>
      <c r="BCM465" s="3"/>
      <c r="BCN465" s="3"/>
      <c r="BCO465" s="3"/>
      <c r="BCP465" s="3"/>
      <c r="BCQ465" s="3"/>
      <c r="BCR465" s="3"/>
      <c r="BCS465" s="3"/>
      <c r="BCT465" s="3"/>
      <c r="BCU465" s="3"/>
      <c r="BCV465" s="3"/>
      <c r="BCW465" s="3"/>
      <c r="BCX465" s="3"/>
      <c r="BCY465" s="3"/>
      <c r="BCZ465" s="3"/>
      <c r="BDA465" s="3"/>
      <c r="BDB465" s="3"/>
      <c r="BDC465" s="3"/>
      <c r="BDD465" s="3"/>
      <c r="BDE465" s="3"/>
      <c r="BDF465" s="3"/>
      <c r="BDG465" s="3"/>
      <c r="BDH465" s="3"/>
      <c r="BDI465" s="3"/>
      <c r="BDJ465" s="3"/>
      <c r="BDK465" s="3"/>
      <c r="BDL465" s="3"/>
      <c r="BDM465" s="3"/>
      <c r="BDN465" s="3"/>
      <c r="BDO465" s="3"/>
      <c r="BDP465" s="3"/>
      <c r="BDQ465" s="3"/>
      <c r="BDR465" s="3"/>
      <c r="BDS465" s="3"/>
      <c r="BDT465" s="3"/>
      <c r="BDU465" s="3"/>
      <c r="BDV465" s="3"/>
      <c r="BDW465" s="3"/>
      <c r="BDX465" s="3"/>
      <c r="BDY465" s="3"/>
      <c r="BDZ465" s="3"/>
      <c r="BEA465" s="3"/>
      <c r="BEB465" s="3"/>
      <c r="BEC465" s="3"/>
      <c r="BED465" s="3"/>
      <c r="BEE465" s="3"/>
      <c r="BEF465" s="3"/>
      <c r="BEG465" s="3"/>
      <c r="BEH465" s="3"/>
      <c r="BEI465" s="3"/>
      <c r="BEJ465" s="3"/>
      <c r="BEK465" s="3"/>
      <c r="BEL465" s="3"/>
      <c r="BEM465" s="3"/>
      <c r="BEN465" s="3"/>
      <c r="BEO465" s="3"/>
      <c r="BEP465" s="3"/>
      <c r="BEQ465" s="3"/>
      <c r="BER465" s="3"/>
      <c r="BES465" s="3"/>
      <c r="BET465" s="3"/>
      <c r="BEU465" s="3"/>
      <c r="BEV465" s="3"/>
      <c r="BEW465" s="3"/>
      <c r="BEX465" s="3"/>
      <c r="BEY465" s="3"/>
      <c r="BEZ465" s="3"/>
      <c r="BFA465" s="3"/>
      <c r="BFB465" s="3"/>
      <c r="BFC465" s="3"/>
      <c r="BFD465" s="3"/>
      <c r="BFE465" s="3"/>
      <c r="BFF465" s="3"/>
      <c r="BFG465" s="3"/>
      <c r="BFH465" s="3"/>
      <c r="BFI465" s="3"/>
      <c r="BFJ465" s="3"/>
      <c r="BFK465" s="3"/>
      <c r="BFL465" s="3"/>
      <c r="BFM465" s="3"/>
      <c r="BFN465" s="3"/>
      <c r="BFO465" s="3"/>
      <c r="BFP465" s="3"/>
      <c r="BFQ465" s="3"/>
      <c r="BFR465" s="3"/>
      <c r="BFS465" s="3"/>
      <c r="BFT465" s="3"/>
      <c r="BFU465" s="3"/>
      <c r="BFV465" s="3"/>
      <c r="BFW465" s="3"/>
      <c r="BFX465" s="3"/>
      <c r="BFY465" s="3"/>
      <c r="BFZ465" s="3"/>
      <c r="BGA465" s="3"/>
      <c r="BGB465" s="3"/>
      <c r="BGC465" s="3"/>
      <c r="BGD465" s="3"/>
      <c r="BGE465" s="3"/>
      <c r="BGF465" s="3"/>
      <c r="BGG465" s="3"/>
      <c r="BGH465" s="3"/>
      <c r="BGI465" s="3"/>
      <c r="BGJ465" s="3"/>
      <c r="BGK465" s="3"/>
      <c r="BGL465" s="3"/>
      <c r="BGM465" s="3"/>
      <c r="BGN465" s="3"/>
      <c r="BGO465" s="3"/>
      <c r="BGP465" s="3"/>
      <c r="BGQ465" s="3"/>
      <c r="BGR465" s="3"/>
      <c r="BGS465" s="3"/>
      <c r="BGT465" s="3"/>
      <c r="BGU465" s="3"/>
      <c r="BGV465" s="3"/>
      <c r="BGW465" s="3"/>
      <c r="BGX465" s="3"/>
      <c r="BGY465" s="3"/>
      <c r="BGZ465" s="3"/>
      <c r="BHA465" s="3"/>
      <c r="BHB465" s="3"/>
      <c r="BHC465" s="3"/>
      <c r="BHD465" s="3"/>
      <c r="BHE465" s="3"/>
      <c r="BHF465" s="3"/>
      <c r="BHG465" s="3"/>
      <c r="BHH465" s="3"/>
      <c r="BHI465" s="3"/>
      <c r="BHJ465" s="3"/>
      <c r="BHK465" s="3"/>
      <c r="BHL465" s="3"/>
      <c r="BHM465" s="3"/>
      <c r="BHN465" s="3"/>
      <c r="BHO465" s="3"/>
      <c r="BHP465" s="3"/>
      <c r="BHQ465" s="3"/>
      <c r="BHR465" s="3"/>
      <c r="BHS465" s="3"/>
      <c r="BHT465" s="3"/>
      <c r="BHU465" s="3"/>
      <c r="BHV465" s="3"/>
      <c r="BHW465" s="3"/>
      <c r="BHX465" s="3"/>
      <c r="BHY465" s="3"/>
      <c r="BHZ465" s="3"/>
      <c r="BIA465" s="3"/>
      <c r="BIB465" s="3"/>
      <c r="BIC465" s="3"/>
      <c r="BID465" s="3"/>
      <c r="BIE465" s="3"/>
      <c r="BIF465" s="3"/>
      <c r="BIG465" s="3"/>
      <c r="BIH465" s="3"/>
      <c r="BII465" s="3"/>
      <c r="BIJ465" s="3"/>
      <c r="BIK465" s="3"/>
      <c r="BIL465" s="3"/>
      <c r="BIM465" s="3"/>
      <c r="BIN465" s="3"/>
      <c r="BIO465" s="3"/>
      <c r="BIP465" s="3"/>
      <c r="BIQ465" s="3"/>
      <c r="BIR465" s="3"/>
      <c r="BIS465" s="3"/>
      <c r="BIT465" s="3"/>
      <c r="BIU465" s="3"/>
      <c r="BIV465" s="3"/>
      <c r="BIW465" s="3"/>
      <c r="BIX465" s="3"/>
      <c r="BIY465" s="3"/>
      <c r="BIZ465" s="3"/>
      <c r="BJA465" s="3"/>
      <c r="BJB465" s="3"/>
      <c r="BJC465" s="3"/>
      <c r="BJD465" s="3"/>
      <c r="BJE465" s="3"/>
      <c r="BJF465" s="3"/>
      <c r="BJG465" s="3"/>
      <c r="BJH465" s="3"/>
      <c r="BJI465" s="3"/>
      <c r="BJJ465" s="3"/>
      <c r="BJK465" s="3"/>
      <c r="BJL465" s="3"/>
      <c r="BJM465" s="3"/>
      <c r="BJN465" s="3"/>
      <c r="BJO465" s="3"/>
      <c r="BJP465" s="3"/>
      <c r="BJQ465" s="3"/>
      <c r="BJR465" s="3"/>
      <c r="BJS465" s="3"/>
      <c r="BJT465" s="3"/>
      <c r="BJU465" s="3"/>
      <c r="BJV465" s="3"/>
      <c r="BJW465" s="3"/>
      <c r="BJX465" s="3"/>
      <c r="BJY465" s="3"/>
      <c r="BJZ465" s="3"/>
      <c r="BKA465" s="3"/>
      <c r="BKB465" s="3"/>
      <c r="BKC465" s="3"/>
      <c r="BKD465" s="3"/>
      <c r="BKE465" s="3"/>
      <c r="BKF465" s="3"/>
      <c r="BKG465" s="3"/>
      <c r="BKH465" s="3"/>
      <c r="BKI465" s="3"/>
      <c r="BKJ465" s="3"/>
      <c r="BKK465" s="3"/>
      <c r="BKL465" s="3"/>
      <c r="BKM465" s="3"/>
      <c r="BKN465" s="3"/>
      <c r="BKO465" s="3"/>
      <c r="BKP465" s="3"/>
      <c r="BKQ465" s="3"/>
      <c r="BKR465" s="3"/>
      <c r="BKS465" s="3"/>
      <c r="BKT465" s="3"/>
      <c r="BKU465" s="3"/>
      <c r="BKV465" s="3"/>
      <c r="BKW465" s="3"/>
      <c r="BKX465" s="3"/>
      <c r="BKY465" s="3"/>
      <c r="BKZ465" s="3"/>
      <c r="BLA465" s="3"/>
      <c r="BLB465" s="3"/>
      <c r="BLC465" s="3"/>
      <c r="BLD465" s="3"/>
      <c r="BLE465" s="3"/>
      <c r="BLF465" s="3"/>
      <c r="BLG465" s="3"/>
      <c r="BLH465" s="3"/>
      <c r="BLI465" s="3"/>
      <c r="BLJ465" s="3"/>
      <c r="BLK465" s="3"/>
      <c r="BLL465" s="3"/>
      <c r="BLM465" s="3"/>
      <c r="BLN465" s="3"/>
      <c r="BLO465" s="3"/>
      <c r="BLP465" s="3"/>
      <c r="BLQ465" s="3"/>
      <c r="BLR465" s="3"/>
      <c r="BLS465" s="3"/>
      <c r="BLT465" s="3"/>
      <c r="BLU465" s="3"/>
      <c r="BLV465" s="3"/>
      <c r="BLW465" s="3"/>
      <c r="BLX465" s="3"/>
      <c r="BLY465" s="3"/>
      <c r="BLZ465" s="3"/>
      <c r="BMA465" s="3"/>
      <c r="BMB465" s="3"/>
      <c r="BMC465" s="3"/>
      <c r="BMD465" s="3"/>
      <c r="BME465" s="3"/>
      <c r="BMF465" s="3"/>
      <c r="BMG465" s="3"/>
      <c r="BMH465" s="3"/>
      <c r="BMI465" s="3"/>
      <c r="BMJ465" s="3"/>
      <c r="BMK465" s="3"/>
      <c r="BML465" s="3"/>
      <c r="BMM465" s="3"/>
      <c r="BMN465" s="3"/>
      <c r="BMO465" s="3"/>
      <c r="BMP465" s="3"/>
      <c r="BMQ465" s="3"/>
      <c r="BMR465" s="3"/>
      <c r="BMS465" s="3"/>
      <c r="BMT465" s="3"/>
      <c r="BMU465" s="3"/>
      <c r="BMV465" s="3"/>
      <c r="BMW465" s="3"/>
      <c r="BMX465" s="3"/>
      <c r="BMY465" s="3"/>
      <c r="BMZ465" s="3"/>
      <c r="BNA465" s="3"/>
      <c r="BNB465" s="3"/>
      <c r="BNC465" s="3"/>
      <c r="BND465" s="3"/>
      <c r="BNE465" s="3"/>
      <c r="BNF465" s="3"/>
      <c r="BNG465" s="3"/>
      <c r="BNH465" s="3"/>
      <c r="BNI465" s="3"/>
      <c r="BNJ465" s="3"/>
      <c r="BNK465" s="3"/>
      <c r="BNL465" s="3"/>
      <c r="BNM465" s="3"/>
      <c r="BNN465" s="3"/>
      <c r="BNO465" s="3"/>
      <c r="BNP465" s="3"/>
      <c r="BNQ465" s="3"/>
      <c r="BNR465" s="3"/>
      <c r="BNS465" s="3"/>
      <c r="BNT465" s="3"/>
      <c r="BNU465" s="3"/>
      <c r="BNV465" s="3"/>
      <c r="BNW465" s="3"/>
      <c r="BNX465" s="3"/>
      <c r="BNY465" s="3"/>
      <c r="BNZ465" s="3"/>
      <c r="BOA465" s="3"/>
      <c r="BOB465" s="3"/>
      <c r="BOC465" s="3"/>
      <c r="BOD465" s="3"/>
      <c r="BOE465" s="3"/>
      <c r="BOF465" s="3"/>
      <c r="BOG465" s="3"/>
      <c r="BOH465" s="3"/>
      <c r="BOI465" s="3"/>
      <c r="BOJ465" s="3"/>
      <c r="BOK465" s="3"/>
      <c r="BOL465" s="3"/>
      <c r="BOM465" s="3"/>
      <c r="BON465" s="3"/>
      <c r="BOO465" s="3"/>
      <c r="BOP465" s="3"/>
      <c r="BOQ465" s="3"/>
      <c r="BOR465" s="3"/>
      <c r="BOS465" s="3"/>
      <c r="BOT465" s="3"/>
      <c r="BOU465" s="3"/>
      <c r="BOV465" s="3"/>
      <c r="BOW465" s="3"/>
      <c r="BOX465" s="3"/>
      <c r="BOY465" s="3"/>
      <c r="BOZ465" s="3"/>
      <c r="BPA465" s="3"/>
      <c r="BPB465" s="3"/>
      <c r="BPC465" s="3"/>
      <c r="BPD465" s="3"/>
      <c r="BPE465" s="3"/>
      <c r="BPF465" s="3"/>
      <c r="BPG465" s="3"/>
      <c r="BPH465" s="3"/>
      <c r="BPI465" s="3"/>
      <c r="BPJ465" s="3"/>
      <c r="BPK465" s="3"/>
      <c r="BPL465" s="3"/>
      <c r="BPM465" s="3"/>
      <c r="BPN465" s="3"/>
      <c r="BPO465" s="3"/>
      <c r="BPP465" s="3"/>
      <c r="BPQ465" s="3"/>
      <c r="BPR465" s="3"/>
      <c r="BPS465" s="3"/>
      <c r="BPT465" s="3"/>
      <c r="BPU465" s="3"/>
      <c r="BPV465" s="3"/>
      <c r="BPW465" s="3"/>
      <c r="BPX465" s="3"/>
      <c r="BPY465" s="3"/>
      <c r="BPZ465" s="3"/>
      <c r="BQA465" s="3"/>
      <c r="BQB465" s="3"/>
      <c r="BQC465" s="3"/>
      <c r="BQD465" s="3"/>
      <c r="BQE465" s="3"/>
      <c r="BQF465" s="3"/>
      <c r="BQG465" s="3"/>
      <c r="BQH465" s="3"/>
      <c r="BQI465" s="3"/>
      <c r="BQJ465" s="3"/>
      <c r="BQK465" s="3"/>
      <c r="BQL465" s="3"/>
      <c r="BQM465" s="3"/>
      <c r="BQN465" s="3"/>
      <c r="BQO465" s="3"/>
      <c r="BQP465" s="3"/>
      <c r="BQQ465" s="3"/>
      <c r="BQR465" s="3"/>
      <c r="BQS465" s="3"/>
      <c r="BQT465" s="3"/>
      <c r="BQU465" s="3"/>
      <c r="BQV465" s="3"/>
      <c r="BQW465" s="3"/>
      <c r="BQX465" s="3"/>
      <c r="BQY465" s="3"/>
      <c r="BQZ465" s="3"/>
      <c r="BRA465" s="3"/>
      <c r="BRB465" s="3"/>
      <c r="BRC465" s="3"/>
      <c r="BRD465" s="3"/>
      <c r="BRE465" s="3"/>
      <c r="BRF465" s="3"/>
      <c r="BRG465" s="3"/>
      <c r="BRH465" s="3"/>
      <c r="BRI465" s="3"/>
      <c r="BRJ465" s="3"/>
      <c r="BRK465" s="3"/>
      <c r="BRL465" s="3"/>
      <c r="BRM465" s="3"/>
      <c r="BRN465" s="3"/>
      <c r="BRO465" s="3"/>
      <c r="BRP465" s="3"/>
      <c r="BRQ465" s="3"/>
      <c r="BRR465" s="3"/>
      <c r="BRS465" s="3"/>
      <c r="BRT465" s="3"/>
      <c r="BRU465" s="3"/>
      <c r="BRV465" s="3"/>
      <c r="BRW465" s="3"/>
      <c r="BRX465" s="3"/>
      <c r="BRY465" s="3"/>
      <c r="BRZ465" s="3"/>
      <c r="BSA465" s="3"/>
      <c r="BSB465" s="3"/>
      <c r="BSC465" s="3"/>
      <c r="BSD465" s="3"/>
      <c r="BSE465" s="3"/>
      <c r="BSF465" s="3"/>
      <c r="BSG465" s="3"/>
      <c r="BSH465" s="3"/>
      <c r="BSI465" s="3"/>
      <c r="BSJ465" s="3"/>
      <c r="BSK465" s="3"/>
      <c r="BSL465" s="3"/>
      <c r="BSM465" s="3"/>
      <c r="BSN465" s="3"/>
      <c r="BSO465" s="3"/>
      <c r="BSP465" s="3"/>
      <c r="BSQ465" s="3"/>
      <c r="BSR465" s="3"/>
      <c r="BSS465" s="3"/>
      <c r="BST465" s="3"/>
      <c r="BSU465" s="3"/>
      <c r="BSV465" s="3"/>
      <c r="BSW465" s="3"/>
      <c r="BSX465" s="3"/>
      <c r="BSY465" s="3"/>
      <c r="BSZ465" s="3"/>
      <c r="BTA465" s="3"/>
      <c r="BTB465" s="3"/>
      <c r="BTC465" s="3"/>
      <c r="BTD465" s="3"/>
      <c r="BTE465" s="3"/>
      <c r="BTF465" s="3"/>
      <c r="BTG465" s="3"/>
      <c r="BTH465" s="3"/>
      <c r="BTI465" s="3"/>
      <c r="BTJ465" s="3"/>
      <c r="BTK465" s="3"/>
      <c r="BTL465" s="3"/>
      <c r="BTM465" s="3"/>
      <c r="BTN465" s="3"/>
      <c r="BTO465" s="3"/>
      <c r="BTP465" s="3"/>
      <c r="BTQ465" s="3"/>
      <c r="BTR465" s="3"/>
      <c r="BTS465" s="3"/>
      <c r="BTT465" s="3"/>
      <c r="BTU465" s="3"/>
      <c r="BTV465" s="3"/>
      <c r="BTW465" s="3"/>
      <c r="BTX465" s="3"/>
      <c r="BTY465" s="3"/>
      <c r="BTZ465" s="3"/>
      <c r="BUA465" s="3"/>
      <c r="BUB465" s="3"/>
      <c r="BUC465" s="3"/>
      <c r="BUD465" s="3"/>
      <c r="BUE465" s="3"/>
      <c r="BUF465" s="3"/>
      <c r="BUG465" s="3"/>
      <c r="BUH465" s="3"/>
      <c r="BUI465" s="3"/>
      <c r="BUJ465" s="3"/>
      <c r="BUK465" s="3"/>
      <c r="BUL465" s="3"/>
      <c r="BUM465" s="3"/>
      <c r="BUN465" s="3"/>
      <c r="BUO465" s="3"/>
      <c r="BUP465" s="3"/>
      <c r="BUQ465" s="3"/>
      <c r="BUR465" s="3"/>
      <c r="BUS465" s="3"/>
      <c r="BUT465" s="3"/>
      <c r="BUU465" s="3"/>
      <c r="BUV465" s="3"/>
      <c r="BUW465" s="3"/>
      <c r="BUX465" s="3"/>
      <c r="BUY465" s="3"/>
      <c r="BUZ465" s="3"/>
      <c r="BVA465" s="3"/>
      <c r="BVB465" s="3"/>
      <c r="BVC465" s="3"/>
      <c r="BVD465" s="3"/>
      <c r="BVE465" s="3"/>
      <c r="BVF465" s="3"/>
      <c r="BVG465" s="3"/>
      <c r="BVH465" s="3"/>
      <c r="BVI465" s="3"/>
      <c r="BVJ465" s="3"/>
      <c r="BVK465" s="3"/>
      <c r="BVL465" s="3"/>
      <c r="BVM465" s="3"/>
      <c r="BVN465" s="3"/>
      <c r="BVO465" s="3"/>
      <c r="BVP465" s="3"/>
      <c r="BVQ465" s="3"/>
      <c r="BVR465" s="3"/>
      <c r="BVS465" s="3"/>
      <c r="BVT465" s="3"/>
      <c r="BVU465" s="3"/>
      <c r="BVV465" s="3"/>
      <c r="BVW465" s="3"/>
      <c r="BVX465" s="3"/>
      <c r="BVY465" s="3"/>
      <c r="BVZ465" s="3"/>
      <c r="BWA465" s="3"/>
      <c r="BWB465" s="3"/>
      <c r="BWC465" s="3"/>
      <c r="BWD465" s="3"/>
      <c r="BWE465" s="3"/>
      <c r="BWF465" s="3"/>
      <c r="BWG465" s="3"/>
      <c r="BWH465" s="3"/>
      <c r="BWI465" s="3"/>
      <c r="BWJ465" s="3"/>
      <c r="BWK465" s="3"/>
      <c r="BWL465" s="3"/>
      <c r="BWM465" s="3"/>
      <c r="BWN465" s="3"/>
      <c r="BWO465" s="3"/>
      <c r="BWP465" s="3"/>
      <c r="BWQ465" s="3"/>
      <c r="BWR465" s="3"/>
      <c r="BWS465" s="3"/>
      <c r="BWT465" s="3"/>
      <c r="BWU465" s="3"/>
      <c r="BWV465" s="3"/>
      <c r="BWW465" s="3"/>
      <c r="BWX465" s="3"/>
      <c r="BWY465" s="3"/>
      <c r="BWZ465" s="3"/>
      <c r="BXA465" s="3"/>
      <c r="BXB465" s="3"/>
      <c r="BXC465" s="3"/>
      <c r="BXD465" s="3"/>
      <c r="BXE465" s="3"/>
      <c r="BXF465" s="3"/>
      <c r="BXG465" s="3"/>
      <c r="BXH465" s="3"/>
      <c r="BXI465" s="3"/>
      <c r="BXJ465" s="3"/>
      <c r="BXK465" s="3"/>
      <c r="BXL465" s="3"/>
      <c r="BXM465" s="3"/>
      <c r="BXN465" s="3"/>
      <c r="BXO465" s="3"/>
      <c r="BXP465" s="3"/>
      <c r="BXQ465" s="3"/>
      <c r="BXR465" s="3"/>
      <c r="BXS465" s="3"/>
      <c r="BXT465" s="3"/>
      <c r="BXU465" s="3"/>
      <c r="BXV465" s="3"/>
      <c r="BXW465" s="3"/>
      <c r="BXX465" s="3"/>
      <c r="BXY465" s="3"/>
      <c r="BXZ465" s="3"/>
      <c r="BYA465" s="3"/>
      <c r="BYB465" s="3"/>
      <c r="BYC465" s="3"/>
      <c r="BYD465" s="3"/>
      <c r="BYE465" s="3"/>
      <c r="BYF465" s="3"/>
      <c r="BYG465" s="3"/>
      <c r="BYH465" s="3"/>
      <c r="BYI465" s="3"/>
      <c r="BYJ465" s="3"/>
      <c r="BYK465" s="3"/>
      <c r="BYL465" s="3"/>
      <c r="BYM465" s="3"/>
      <c r="BYN465" s="3"/>
      <c r="BYO465" s="3"/>
      <c r="BYP465" s="3"/>
      <c r="BYQ465" s="3"/>
      <c r="BYR465" s="3"/>
      <c r="BYS465" s="3"/>
      <c r="BYT465" s="3"/>
      <c r="BYU465" s="3"/>
      <c r="BYV465" s="3"/>
      <c r="BYW465" s="3"/>
      <c r="BYX465" s="3"/>
      <c r="BYY465" s="3"/>
      <c r="BYZ465" s="3"/>
      <c r="BZA465" s="3"/>
      <c r="BZB465" s="3"/>
      <c r="BZC465" s="3"/>
      <c r="BZD465" s="3"/>
      <c r="BZE465" s="3"/>
      <c r="BZF465" s="3"/>
      <c r="BZG465" s="3"/>
      <c r="BZH465" s="3"/>
      <c r="BZI465" s="3"/>
      <c r="BZJ465" s="3"/>
      <c r="BZK465" s="3"/>
      <c r="BZL465" s="3"/>
      <c r="BZM465" s="3"/>
      <c r="BZN465" s="3"/>
      <c r="BZO465" s="3"/>
      <c r="BZP465" s="3"/>
      <c r="BZQ465" s="3"/>
      <c r="BZR465" s="3"/>
      <c r="BZS465" s="3"/>
      <c r="BZT465" s="3"/>
      <c r="BZU465" s="3"/>
      <c r="BZV465" s="3"/>
      <c r="BZW465" s="3"/>
      <c r="BZX465" s="3"/>
      <c r="BZY465" s="3"/>
      <c r="BZZ465" s="3"/>
      <c r="CAA465" s="3"/>
      <c r="CAB465" s="3"/>
      <c r="CAC465" s="3"/>
      <c r="CAD465" s="3"/>
      <c r="CAE465" s="3"/>
      <c r="CAF465" s="3"/>
      <c r="CAG465" s="3"/>
      <c r="CAH465" s="3"/>
      <c r="CAI465" s="3"/>
      <c r="CAJ465" s="3"/>
      <c r="CAK465" s="3"/>
      <c r="CAL465" s="3"/>
      <c r="CAM465" s="3"/>
      <c r="CAN465" s="3"/>
      <c r="CAO465" s="3"/>
      <c r="CAP465" s="3"/>
      <c r="CAQ465" s="3"/>
      <c r="CAR465" s="3"/>
      <c r="CAS465" s="3"/>
      <c r="CAT465" s="3"/>
      <c r="CAU465" s="3"/>
      <c r="CAV465" s="3"/>
      <c r="CAW465" s="3"/>
      <c r="CAX465" s="3"/>
      <c r="CAY465" s="3"/>
      <c r="CAZ465" s="3"/>
      <c r="CBA465" s="3"/>
      <c r="CBB465" s="3"/>
      <c r="CBC465" s="3"/>
      <c r="CBD465" s="3"/>
      <c r="CBE465" s="3"/>
      <c r="CBF465" s="3"/>
      <c r="CBG465" s="3"/>
      <c r="CBH465" s="3"/>
      <c r="CBI465" s="3"/>
      <c r="CBJ465" s="3"/>
      <c r="CBK465" s="3"/>
      <c r="CBL465" s="3"/>
      <c r="CBM465" s="3"/>
      <c r="CBN465" s="3"/>
      <c r="CBO465" s="3"/>
      <c r="CBP465" s="3"/>
      <c r="CBQ465" s="3"/>
      <c r="CBR465" s="3"/>
      <c r="CBS465" s="3"/>
      <c r="CBT465" s="3"/>
      <c r="CBU465" s="3"/>
      <c r="CBV465" s="3"/>
      <c r="CBW465" s="3"/>
      <c r="CBX465" s="3"/>
      <c r="CBY465" s="3"/>
      <c r="CBZ465" s="3"/>
      <c r="CCA465" s="3"/>
      <c r="CCB465" s="3"/>
      <c r="CCC465" s="3"/>
      <c r="CCD465" s="3"/>
      <c r="CCE465" s="3"/>
      <c r="CCF465" s="3"/>
      <c r="CCG465" s="3"/>
      <c r="CCH465" s="3"/>
      <c r="CCI465" s="3"/>
      <c r="CCJ465" s="3"/>
      <c r="CCK465" s="3"/>
      <c r="CCL465" s="3"/>
      <c r="CCM465" s="3"/>
      <c r="CCN465" s="3"/>
      <c r="CCO465" s="3"/>
      <c r="CCP465" s="3"/>
      <c r="CCQ465" s="3"/>
      <c r="CCR465" s="3"/>
      <c r="CCS465" s="3"/>
      <c r="CCT465" s="3"/>
      <c r="CCU465" s="3"/>
      <c r="CCV465" s="3"/>
      <c r="CCW465" s="3"/>
      <c r="CCX465" s="3"/>
      <c r="CCY465" s="3"/>
      <c r="CCZ465" s="3"/>
      <c r="CDA465" s="3"/>
      <c r="CDB465" s="3"/>
      <c r="CDC465" s="3"/>
      <c r="CDD465" s="3"/>
      <c r="CDE465" s="3"/>
      <c r="CDF465" s="3"/>
      <c r="CDG465" s="3"/>
      <c r="CDH465" s="3"/>
      <c r="CDI465" s="3"/>
      <c r="CDJ465" s="3"/>
      <c r="CDK465" s="3"/>
      <c r="CDL465" s="3"/>
      <c r="CDM465" s="3"/>
      <c r="CDN465" s="3"/>
      <c r="CDO465" s="3"/>
      <c r="CDP465" s="3"/>
      <c r="CDQ465" s="3"/>
      <c r="CDR465" s="3"/>
      <c r="CDS465" s="3"/>
      <c r="CDT465" s="3"/>
      <c r="CDU465" s="3"/>
      <c r="CDV465" s="3"/>
      <c r="CDW465" s="3"/>
      <c r="CDX465" s="3"/>
      <c r="CDY465" s="3"/>
      <c r="CDZ465" s="3"/>
      <c r="CEA465" s="3"/>
      <c r="CEB465" s="3"/>
      <c r="CEC465" s="3"/>
      <c r="CED465" s="3"/>
      <c r="CEE465" s="3"/>
      <c r="CEF465" s="3"/>
      <c r="CEG465" s="3"/>
      <c r="CEH465" s="3"/>
      <c r="CEI465" s="3"/>
      <c r="CEJ465" s="3"/>
      <c r="CEK465" s="3"/>
      <c r="CEL465" s="3"/>
      <c r="CEM465" s="3"/>
      <c r="CEN465" s="3"/>
      <c r="CEO465" s="3"/>
      <c r="CEP465" s="3"/>
      <c r="CEQ465" s="3"/>
      <c r="CER465" s="3"/>
      <c r="CES465" s="3"/>
      <c r="CET465" s="3"/>
      <c r="CEU465" s="3"/>
      <c r="CEV465" s="3"/>
      <c r="CEW465" s="3"/>
      <c r="CEX465" s="3"/>
      <c r="CEY465" s="3"/>
      <c r="CEZ465" s="3"/>
      <c r="CFA465" s="3"/>
      <c r="CFB465" s="3"/>
      <c r="CFC465" s="3"/>
      <c r="CFD465" s="3"/>
      <c r="CFE465" s="3"/>
      <c r="CFF465" s="3"/>
      <c r="CFG465" s="3"/>
      <c r="CFH465" s="3"/>
      <c r="CFI465" s="3"/>
      <c r="CFJ465" s="3"/>
      <c r="CFK465" s="3"/>
      <c r="CFL465" s="3"/>
      <c r="CFM465" s="3"/>
      <c r="CFN465" s="3"/>
      <c r="CFO465" s="3"/>
      <c r="CFP465" s="3"/>
      <c r="CFQ465" s="3"/>
      <c r="CFR465" s="3"/>
      <c r="CFS465" s="3"/>
      <c r="CFT465" s="3"/>
      <c r="CFU465" s="3"/>
      <c r="CFV465" s="3"/>
      <c r="CFW465" s="3"/>
      <c r="CFX465" s="3"/>
      <c r="CFY465" s="3"/>
      <c r="CFZ465" s="3"/>
      <c r="CGA465" s="3"/>
      <c r="CGB465" s="3"/>
      <c r="CGC465" s="3"/>
      <c r="CGD465" s="3"/>
      <c r="CGE465" s="3"/>
      <c r="CGF465" s="3"/>
      <c r="CGG465" s="3"/>
      <c r="CGH465" s="3"/>
      <c r="CGI465" s="3"/>
      <c r="CGJ465" s="3"/>
      <c r="CGK465" s="3"/>
      <c r="CGL465" s="3"/>
      <c r="CGM465" s="3"/>
      <c r="CGN465" s="3"/>
      <c r="CGO465" s="3"/>
      <c r="CGP465" s="3"/>
      <c r="CGQ465" s="3"/>
      <c r="CGR465" s="3"/>
      <c r="CGS465" s="3"/>
      <c r="CGT465" s="3"/>
      <c r="CGU465" s="3"/>
      <c r="CGV465" s="3"/>
      <c r="CGW465" s="3"/>
      <c r="CGX465" s="3"/>
      <c r="CGY465" s="3"/>
      <c r="CGZ465" s="3"/>
      <c r="CHA465" s="3"/>
      <c r="CHB465" s="3"/>
      <c r="CHC465" s="3"/>
      <c r="CHD465" s="3"/>
      <c r="CHE465" s="3"/>
      <c r="CHF465" s="3"/>
      <c r="CHG465" s="3"/>
      <c r="CHH465" s="3"/>
      <c r="CHI465" s="3"/>
      <c r="CHJ465" s="3"/>
      <c r="CHK465" s="3"/>
      <c r="CHL465" s="3"/>
      <c r="CHM465" s="3"/>
      <c r="CHN465" s="3"/>
      <c r="CHO465" s="3"/>
      <c r="CHP465" s="3"/>
      <c r="CHQ465" s="3"/>
      <c r="CHR465" s="3"/>
      <c r="CHS465" s="3"/>
      <c r="CHT465" s="3"/>
      <c r="CHU465" s="3"/>
      <c r="CHV465" s="3"/>
      <c r="CHW465" s="3"/>
      <c r="CHX465" s="3"/>
      <c r="CHY465" s="3"/>
      <c r="CHZ465" s="3"/>
      <c r="CIA465" s="3"/>
      <c r="CIB465" s="3"/>
      <c r="CIC465" s="3"/>
      <c r="CID465" s="3"/>
      <c r="CIE465" s="3"/>
      <c r="CIF465" s="3"/>
      <c r="CIG465" s="3"/>
      <c r="CIH465" s="3"/>
      <c r="CII465" s="3"/>
      <c r="CIJ465" s="3"/>
      <c r="CIK465" s="3"/>
      <c r="CIL465" s="3"/>
      <c r="CIM465" s="3"/>
      <c r="CIN465" s="3"/>
      <c r="CIO465" s="3"/>
      <c r="CIP465" s="3"/>
      <c r="CIQ465" s="3"/>
      <c r="CIR465" s="3"/>
      <c r="CIS465" s="3"/>
      <c r="CIT465" s="3"/>
      <c r="CIU465" s="3"/>
      <c r="CIV465" s="3"/>
      <c r="CIW465" s="3"/>
      <c r="CIX465" s="3"/>
      <c r="CIY465" s="3"/>
      <c r="CIZ465" s="3"/>
      <c r="CJA465" s="3"/>
      <c r="CJB465" s="3"/>
      <c r="CJC465" s="3"/>
      <c r="CJD465" s="3"/>
      <c r="CJE465" s="3"/>
      <c r="CJF465" s="3"/>
      <c r="CJG465" s="3"/>
      <c r="CJH465" s="3"/>
      <c r="CJI465" s="3"/>
      <c r="CJJ465" s="3"/>
      <c r="CJK465" s="3"/>
      <c r="CJL465" s="3"/>
      <c r="CJM465" s="3"/>
      <c r="CJN465" s="3"/>
      <c r="CJO465" s="3"/>
      <c r="CJP465" s="3"/>
      <c r="CJQ465" s="3"/>
      <c r="CJR465" s="3"/>
      <c r="CJS465" s="3"/>
      <c r="CJT465" s="3"/>
      <c r="CJU465" s="3"/>
      <c r="CJV465" s="3"/>
      <c r="CJW465" s="3"/>
      <c r="CJX465" s="3"/>
      <c r="CJY465" s="3"/>
      <c r="CJZ465" s="3"/>
      <c r="CKA465" s="3"/>
      <c r="CKB465" s="3"/>
      <c r="CKC465" s="3"/>
      <c r="CKD465" s="3"/>
      <c r="CKE465" s="3"/>
      <c r="CKF465" s="3"/>
      <c r="CKG465" s="3"/>
      <c r="CKH465" s="3"/>
      <c r="CKI465" s="3"/>
      <c r="CKJ465" s="3"/>
      <c r="CKK465" s="3"/>
      <c r="CKL465" s="3"/>
      <c r="CKM465" s="3"/>
      <c r="CKN465" s="3"/>
      <c r="CKO465" s="3"/>
      <c r="CKP465" s="3"/>
      <c r="CKQ465" s="3"/>
      <c r="CKR465" s="3"/>
      <c r="CKS465" s="3"/>
      <c r="CKT465" s="3"/>
      <c r="CKU465" s="3"/>
      <c r="CKV465" s="3"/>
      <c r="CKW465" s="3"/>
      <c r="CKX465" s="3"/>
      <c r="CKY465" s="3"/>
      <c r="CKZ465" s="3"/>
      <c r="CLA465" s="3"/>
      <c r="CLB465" s="3"/>
      <c r="CLC465" s="3"/>
      <c r="CLD465" s="3"/>
      <c r="CLE465" s="3"/>
      <c r="CLF465" s="3"/>
      <c r="CLG465" s="3"/>
      <c r="CLH465" s="3"/>
      <c r="CLI465" s="3"/>
      <c r="CLJ465" s="3"/>
      <c r="CLK465" s="3"/>
      <c r="CLL465" s="3"/>
      <c r="CLM465" s="3"/>
      <c r="CLN465" s="3"/>
      <c r="CLO465" s="3"/>
      <c r="CLP465" s="3"/>
      <c r="CLQ465" s="3"/>
      <c r="CLR465" s="3"/>
      <c r="CLS465" s="3"/>
      <c r="CLT465" s="3"/>
      <c r="CLU465" s="3"/>
      <c r="CLV465" s="3"/>
      <c r="CLW465" s="3"/>
      <c r="CLX465" s="3"/>
      <c r="CLY465" s="3"/>
      <c r="CLZ465" s="3"/>
      <c r="CMA465" s="3"/>
      <c r="CMB465" s="3"/>
      <c r="CMC465" s="3"/>
      <c r="CMD465" s="3"/>
      <c r="CME465" s="3"/>
      <c r="CMF465" s="3"/>
      <c r="CMG465" s="3"/>
      <c r="CMH465" s="3"/>
      <c r="CMI465" s="3"/>
      <c r="CMJ465" s="3"/>
      <c r="CMK465" s="3"/>
      <c r="CML465" s="3"/>
      <c r="CMM465" s="3"/>
      <c r="CMN465" s="3"/>
      <c r="CMO465" s="3"/>
      <c r="CMP465" s="3"/>
      <c r="CMQ465" s="3"/>
      <c r="CMR465" s="3"/>
      <c r="CMS465" s="3"/>
      <c r="CMT465" s="3"/>
      <c r="CMU465" s="3"/>
      <c r="CMV465" s="3"/>
      <c r="CMW465" s="3"/>
      <c r="CMX465" s="3"/>
      <c r="CMY465" s="3"/>
      <c r="CMZ465" s="3"/>
      <c r="CNA465" s="3"/>
      <c r="CNB465" s="3"/>
      <c r="CNC465" s="3"/>
      <c r="CND465" s="3"/>
      <c r="CNE465" s="3"/>
      <c r="CNF465" s="3"/>
      <c r="CNG465" s="3"/>
      <c r="CNH465" s="3"/>
      <c r="CNI465" s="3"/>
      <c r="CNJ465" s="3"/>
      <c r="CNK465" s="3"/>
      <c r="CNL465" s="3"/>
      <c r="CNM465" s="3"/>
      <c r="CNN465" s="3"/>
      <c r="CNO465" s="3"/>
      <c r="CNP465" s="3"/>
      <c r="CNQ465" s="3"/>
      <c r="CNR465" s="3"/>
      <c r="CNS465" s="3"/>
      <c r="CNT465" s="3"/>
      <c r="CNU465" s="3"/>
      <c r="CNV465" s="3"/>
      <c r="CNW465" s="3"/>
      <c r="CNX465" s="3"/>
      <c r="CNY465" s="3"/>
      <c r="CNZ465" s="3"/>
      <c r="COA465" s="3"/>
      <c r="COB465" s="3"/>
      <c r="COC465" s="3"/>
      <c r="COD465" s="3"/>
      <c r="COE465" s="3"/>
      <c r="COF465" s="3"/>
      <c r="COG465" s="3"/>
      <c r="COH465" s="3"/>
      <c r="COI465" s="3"/>
      <c r="COJ465" s="3"/>
      <c r="COK465" s="3"/>
      <c r="COL465" s="3"/>
      <c r="COM465" s="3"/>
      <c r="CON465" s="3"/>
      <c r="COO465" s="3"/>
      <c r="COP465" s="3"/>
      <c r="COQ465" s="3"/>
      <c r="COR465" s="3"/>
      <c r="COS465" s="3"/>
      <c r="COT465" s="3"/>
      <c r="COU465" s="3"/>
      <c r="COV465" s="3"/>
      <c r="COW465" s="3"/>
      <c r="COX465" s="3"/>
      <c r="COY465" s="3"/>
      <c r="COZ465" s="3"/>
      <c r="CPA465" s="3"/>
      <c r="CPB465" s="3"/>
      <c r="CPC465" s="3"/>
      <c r="CPD465" s="3"/>
      <c r="CPE465" s="3"/>
      <c r="CPF465" s="3"/>
      <c r="CPG465" s="3"/>
      <c r="CPH465" s="3"/>
      <c r="CPI465" s="3"/>
      <c r="CPJ465" s="3"/>
      <c r="CPK465" s="3"/>
      <c r="CPL465" s="3"/>
      <c r="CPM465" s="3"/>
      <c r="CPN465" s="3"/>
      <c r="CPO465" s="3"/>
      <c r="CPP465" s="3"/>
      <c r="CPQ465" s="3"/>
      <c r="CPR465" s="3"/>
      <c r="CPS465" s="3"/>
      <c r="CPT465" s="3"/>
      <c r="CPU465" s="3"/>
      <c r="CPV465" s="3"/>
      <c r="CPW465" s="3"/>
      <c r="CPX465" s="3"/>
      <c r="CPY465" s="3"/>
      <c r="CPZ465" s="3"/>
      <c r="CQA465" s="3"/>
      <c r="CQB465" s="3"/>
      <c r="CQC465" s="3"/>
      <c r="CQD465" s="3"/>
      <c r="CQE465" s="3"/>
      <c r="CQF465" s="3"/>
      <c r="CQG465" s="3"/>
      <c r="CQH465" s="3"/>
      <c r="CQI465" s="3"/>
      <c r="CQJ465" s="3"/>
      <c r="CQK465" s="3"/>
      <c r="CQL465" s="3"/>
      <c r="CQM465" s="3"/>
      <c r="CQN465" s="3"/>
      <c r="CQO465" s="3"/>
      <c r="CQP465" s="3"/>
      <c r="CQQ465" s="3"/>
      <c r="CQR465" s="3"/>
      <c r="CQS465" s="3"/>
      <c r="CQT465" s="3"/>
      <c r="CQU465" s="3"/>
      <c r="CQV465" s="3"/>
      <c r="CQW465" s="3"/>
      <c r="CQX465" s="3"/>
      <c r="CQY465" s="3"/>
      <c r="CQZ465" s="3"/>
      <c r="CRA465" s="3"/>
      <c r="CRB465" s="3"/>
      <c r="CRC465" s="3"/>
      <c r="CRD465" s="3"/>
      <c r="CRE465" s="3"/>
      <c r="CRF465" s="3"/>
      <c r="CRG465" s="3"/>
      <c r="CRH465" s="3"/>
      <c r="CRI465" s="3"/>
      <c r="CRJ465" s="3"/>
      <c r="CRK465" s="3"/>
      <c r="CRL465" s="3"/>
      <c r="CRM465" s="3"/>
      <c r="CRN465" s="3"/>
      <c r="CRO465" s="3"/>
      <c r="CRP465" s="3"/>
      <c r="CRQ465" s="3"/>
      <c r="CRR465" s="3"/>
      <c r="CRS465" s="3"/>
      <c r="CRT465" s="3"/>
      <c r="CRU465" s="3"/>
      <c r="CRV465" s="3"/>
      <c r="CRW465" s="3"/>
      <c r="CRX465" s="3"/>
      <c r="CRY465" s="3"/>
      <c r="CRZ465" s="3"/>
      <c r="CSA465" s="3"/>
      <c r="CSB465" s="3"/>
      <c r="CSC465" s="3"/>
      <c r="CSD465" s="3"/>
      <c r="CSE465" s="3"/>
      <c r="CSF465" s="3"/>
      <c r="CSG465" s="3"/>
      <c r="CSH465" s="3"/>
      <c r="CSI465" s="3"/>
      <c r="CSJ465" s="3"/>
      <c r="CSK465" s="3"/>
      <c r="CSL465" s="3"/>
      <c r="CSM465" s="3"/>
      <c r="CSN465" s="3"/>
      <c r="CSO465" s="3"/>
      <c r="CSP465" s="3"/>
      <c r="CSQ465" s="3"/>
      <c r="CSR465" s="3"/>
      <c r="CSS465" s="3"/>
      <c r="CST465" s="3"/>
      <c r="CSU465" s="3"/>
      <c r="CSV465" s="3"/>
      <c r="CSW465" s="3"/>
      <c r="CSX465" s="3"/>
      <c r="CSY465" s="3"/>
      <c r="CSZ465" s="3"/>
      <c r="CTA465" s="3"/>
      <c r="CTB465" s="3"/>
      <c r="CTC465" s="3"/>
      <c r="CTD465" s="3"/>
      <c r="CTE465" s="3"/>
      <c r="CTF465" s="3"/>
      <c r="CTG465" s="3"/>
      <c r="CTH465" s="3"/>
      <c r="CTI465" s="3"/>
      <c r="CTJ465" s="3"/>
      <c r="CTK465" s="3"/>
      <c r="CTL465" s="3"/>
      <c r="CTM465" s="3"/>
      <c r="CTN465" s="3"/>
      <c r="CTO465" s="3"/>
      <c r="CTP465" s="3"/>
      <c r="CTQ465" s="3"/>
      <c r="CTR465" s="3"/>
      <c r="CTS465" s="3"/>
      <c r="CTT465" s="3"/>
      <c r="CTU465" s="3"/>
      <c r="CTV465" s="3"/>
      <c r="CTW465" s="3"/>
      <c r="CTX465" s="3"/>
      <c r="CTY465" s="3"/>
      <c r="CTZ465" s="3"/>
      <c r="CUA465" s="3"/>
      <c r="CUB465" s="3"/>
      <c r="CUC465" s="3"/>
      <c r="CUD465" s="3"/>
      <c r="CUE465" s="3"/>
      <c r="CUF465" s="3"/>
      <c r="CUG465" s="3"/>
      <c r="CUH465" s="3"/>
      <c r="CUI465" s="3"/>
      <c r="CUJ465" s="3"/>
      <c r="CUK465" s="3"/>
      <c r="CUL465" s="3"/>
      <c r="CUM465" s="3"/>
      <c r="CUN465" s="3"/>
      <c r="CUO465" s="3"/>
      <c r="CUP465" s="3"/>
      <c r="CUQ465" s="3"/>
      <c r="CUR465" s="3"/>
      <c r="CUS465" s="3"/>
      <c r="CUT465" s="3"/>
      <c r="CUU465" s="3"/>
      <c r="CUV465" s="3"/>
      <c r="CUW465" s="3"/>
      <c r="CUX465" s="3"/>
      <c r="CUY465" s="3"/>
      <c r="CUZ465" s="3"/>
      <c r="CVA465" s="3"/>
      <c r="CVB465" s="3"/>
      <c r="CVC465" s="3"/>
      <c r="CVD465" s="3"/>
      <c r="CVE465" s="3"/>
      <c r="CVF465" s="3"/>
      <c r="CVG465" s="3"/>
      <c r="CVH465" s="3"/>
      <c r="CVI465" s="3"/>
      <c r="CVJ465" s="3"/>
      <c r="CVK465" s="3"/>
      <c r="CVL465" s="3"/>
      <c r="CVM465" s="3"/>
      <c r="CVN465" s="3"/>
      <c r="CVO465" s="3"/>
      <c r="CVP465" s="3"/>
      <c r="CVQ465" s="3"/>
      <c r="CVR465" s="3"/>
      <c r="CVS465" s="3"/>
      <c r="CVT465" s="3"/>
      <c r="CVU465" s="3"/>
      <c r="CVV465" s="3"/>
      <c r="CVW465" s="3"/>
      <c r="CVX465" s="3"/>
      <c r="CVY465" s="3"/>
      <c r="CVZ465" s="3"/>
      <c r="CWA465" s="3"/>
      <c r="CWB465" s="3"/>
      <c r="CWC465" s="3"/>
      <c r="CWD465" s="3"/>
      <c r="CWE465" s="3"/>
      <c r="CWF465" s="3"/>
      <c r="CWG465" s="3"/>
      <c r="CWH465" s="3"/>
      <c r="CWI465" s="3"/>
      <c r="CWJ465" s="3"/>
      <c r="CWK465" s="3"/>
      <c r="CWL465" s="3"/>
      <c r="CWM465" s="3"/>
      <c r="CWN465" s="3"/>
      <c r="CWO465" s="3"/>
      <c r="CWP465" s="3"/>
      <c r="CWQ465" s="3"/>
      <c r="CWR465" s="3"/>
      <c r="CWS465" s="3"/>
      <c r="CWT465" s="3"/>
      <c r="CWU465" s="3"/>
      <c r="CWV465" s="3"/>
      <c r="CWW465" s="3"/>
      <c r="CWX465" s="3"/>
      <c r="CWY465" s="3"/>
      <c r="CWZ465" s="3"/>
      <c r="CXA465" s="3"/>
      <c r="CXB465" s="3"/>
      <c r="CXC465" s="3"/>
      <c r="CXD465" s="3"/>
      <c r="CXE465" s="3"/>
      <c r="CXF465" s="3"/>
      <c r="CXG465" s="3"/>
      <c r="CXH465" s="3"/>
      <c r="CXI465" s="3"/>
      <c r="CXJ465" s="3"/>
      <c r="CXK465" s="3"/>
      <c r="CXL465" s="3"/>
      <c r="CXM465" s="3"/>
      <c r="CXN465" s="3"/>
      <c r="CXO465" s="3"/>
      <c r="CXP465" s="3"/>
      <c r="CXQ465" s="3"/>
      <c r="CXR465" s="3"/>
      <c r="CXS465" s="3"/>
      <c r="CXT465" s="3"/>
      <c r="CXU465" s="3"/>
      <c r="CXV465" s="3"/>
      <c r="CXW465" s="3"/>
      <c r="CXX465" s="3"/>
      <c r="CXY465" s="3"/>
      <c r="CXZ465" s="3"/>
      <c r="CYA465" s="3"/>
      <c r="CYB465" s="3"/>
      <c r="CYC465" s="3"/>
      <c r="CYD465" s="3"/>
      <c r="CYE465" s="3"/>
      <c r="CYF465" s="3"/>
      <c r="CYG465" s="3"/>
      <c r="CYH465" s="3"/>
      <c r="CYI465" s="3"/>
      <c r="CYJ465" s="3"/>
      <c r="CYK465" s="3"/>
      <c r="CYL465" s="3"/>
      <c r="CYM465" s="3"/>
      <c r="CYN465" s="3"/>
      <c r="CYO465" s="3"/>
      <c r="CYP465" s="3"/>
      <c r="CYQ465" s="3"/>
      <c r="CYR465" s="3"/>
      <c r="CYS465" s="3"/>
      <c r="CYT465" s="3"/>
      <c r="CYU465" s="3"/>
      <c r="CYV465" s="3"/>
      <c r="CYW465" s="3"/>
      <c r="CYX465" s="3"/>
      <c r="CYY465" s="3"/>
      <c r="CYZ465" s="3"/>
      <c r="CZA465" s="3"/>
      <c r="CZB465" s="3"/>
      <c r="CZC465" s="3"/>
      <c r="CZD465" s="3"/>
      <c r="CZE465" s="3"/>
      <c r="CZF465" s="3"/>
      <c r="CZG465" s="3"/>
      <c r="CZH465" s="3"/>
      <c r="CZI465" s="3"/>
      <c r="CZJ465" s="3"/>
      <c r="CZK465" s="3"/>
      <c r="CZL465" s="3"/>
      <c r="CZM465" s="3"/>
      <c r="CZN465" s="3"/>
      <c r="CZO465" s="3"/>
      <c r="CZP465" s="3"/>
      <c r="CZQ465" s="3"/>
      <c r="CZR465" s="3"/>
      <c r="CZS465" s="3"/>
      <c r="CZT465" s="3"/>
      <c r="CZU465" s="3"/>
      <c r="CZV465" s="3"/>
      <c r="CZW465" s="3"/>
      <c r="CZX465" s="3"/>
      <c r="CZY465" s="3"/>
      <c r="CZZ465" s="3"/>
      <c r="DAA465" s="3"/>
      <c r="DAB465" s="3"/>
      <c r="DAC465" s="3"/>
      <c r="DAD465" s="3"/>
      <c r="DAE465" s="3"/>
      <c r="DAF465" s="3"/>
      <c r="DAG465" s="3"/>
      <c r="DAH465" s="3"/>
      <c r="DAI465" s="3"/>
      <c r="DAJ465" s="3"/>
      <c r="DAK465" s="3"/>
      <c r="DAL465" s="3"/>
      <c r="DAM465" s="3"/>
      <c r="DAN465" s="3"/>
      <c r="DAO465" s="3"/>
      <c r="DAP465" s="3"/>
      <c r="DAQ465" s="3"/>
      <c r="DAR465" s="3"/>
      <c r="DAS465" s="3"/>
      <c r="DAT465" s="3"/>
      <c r="DAU465" s="3"/>
      <c r="DAV465" s="3"/>
      <c r="DAW465" s="3"/>
      <c r="DAX465" s="3"/>
      <c r="DAY465" s="3"/>
      <c r="DAZ465" s="3"/>
      <c r="DBA465" s="3"/>
      <c r="DBB465" s="3"/>
      <c r="DBC465" s="3"/>
      <c r="DBD465" s="3"/>
      <c r="DBE465" s="3"/>
      <c r="DBF465" s="3"/>
      <c r="DBG465" s="3"/>
      <c r="DBH465" s="3"/>
      <c r="DBI465" s="3"/>
      <c r="DBJ465" s="3"/>
      <c r="DBK465" s="3"/>
      <c r="DBL465" s="3"/>
      <c r="DBM465" s="3"/>
      <c r="DBN465" s="3"/>
      <c r="DBO465" s="3"/>
      <c r="DBP465" s="3"/>
      <c r="DBQ465" s="3"/>
      <c r="DBR465" s="3"/>
      <c r="DBS465" s="3"/>
      <c r="DBT465" s="3"/>
      <c r="DBU465" s="3"/>
      <c r="DBV465" s="3"/>
      <c r="DBW465" s="3"/>
      <c r="DBX465" s="3"/>
      <c r="DBY465" s="3"/>
      <c r="DBZ465" s="3"/>
      <c r="DCA465" s="3"/>
      <c r="DCB465" s="3"/>
      <c r="DCC465" s="3"/>
      <c r="DCD465" s="3"/>
      <c r="DCE465" s="3"/>
      <c r="DCF465" s="3"/>
      <c r="DCG465" s="3"/>
      <c r="DCH465" s="3"/>
      <c r="DCI465" s="3"/>
      <c r="DCJ465" s="3"/>
      <c r="DCK465" s="3"/>
      <c r="DCL465" s="3"/>
      <c r="DCM465" s="3"/>
      <c r="DCN465" s="3"/>
      <c r="DCO465" s="3"/>
      <c r="DCP465" s="3"/>
      <c r="DCQ465" s="3"/>
      <c r="DCR465" s="3"/>
      <c r="DCS465" s="3"/>
      <c r="DCT465" s="3"/>
      <c r="DCU465" s="3"/>
      <c r="DCV465" s="3"/>
      <c r="DCW465" s="3"/>
      <c r="DCX465" s="3"/>
      <c r="DCY465" s="3"/>
      <c r="DCZ465" s="3"/>
      <c r="DDA465" s="3"/>
      <c r="DDB465" s="3"/>
      <c r="DDC465" s="3"/>
      <c r="DDD465" s="3"/>
      <c r="DDE465" s="3"/>
      <c r="DDF465" s="3"/>
      <c r="DDG465" s="3"/>
      <c r="DDH465" s="3"/>
      <c r="DDI465" s="3"/>
      <c r="DDJ465" s="3"/>
      <c r="DDK465" s="3"/>
      <c r="DDL465" s="3"/>
      <c r="DDM465" s="3"/>
      <c r="DDN465" s="3"/>
      <c r="DDO465" s="3"/>
      <c r="DDP465" s="3"/>
      <c r="DDQ465" s="3"/>
      <c r="DDR465" s="3"/>
      <c r="DDS465" s="3"/>
      <c r="DDT465" s="3"/>
      <c r="DDU465" s="3"/>
      <c r="DDV465" s="3"/>
      <c r="DDW465" s="3"/>
      <c r="DDX465" s="3"/>
      <c r="DDY465" s="3"/>
      <c r="DDZ465" s="3"/>
      <c r="DEA465" s="3"/>
      <c r="DEB465" s="3"/>
      <c r="DEC465" s="3"/>
      <c r="DED465" s="3"/>
      <c r="DEE465" s="3"/>
      <c r="DEF465" s="3"/>
      <c r="DEG465" s="3"/>
      <c r="DEH465" s="3"/>
      <c r="DEI465" s="3"/>
      <c r="DEJ465" s="3"/>
      <c r="DEK465" s="3"/>
      <c r="DEL465" s="3"/>
      <c r="DEM465" s="3"/>
      <c r="DEN465" s="3"/>
      <c r="DEO465" s="3"/>
      <c r="DEP465" s="3"/>
      <c r="DEQ465" s="3"/>
      <c r="DER465" s="3"/>
      <c r="DES465" s="3"/>
      <c r="DET465" s="3"/>
      <c r="DEU465" s="3"/>
      <c r="DEV465" s="3"/>
      <c r="DEW465" s="3"/>
      <c r="DEX465" s="3"/>
      <c r="DEY465" s="3"/>
      <c r="DEZ465" s="3"/>
      <c r="DFA465" s="3"/>
      <c r="DFB465" s="3"/>
      <c r="DFC465" s="3"/>
      <c r="DFD465" s="3"/>
      <c r="DFE465" s="3"/>
      <c r="DFF465" s="3"/>
      <c r="DFG465" s="3"/>
      <c r="DFH465" s="3"/>
      <c r="DFI465" s="3"/>
      <c r="DFJ465" s="3"/>
      <c r="DFK465" s="3"/>
      <c r="DFL465" s="3"/>
      <c r="DFM465" s="3"/>
      <c r="DFN465" s="3"/>
      <c r="DFO465" s="3"/>
      <c r="DFP465" s="3"/>
      <c r="DFQ465" s="3"/>
      <c r="DFR465" s="3"/>
      <c r="DFS465" s="3"/>
      <c r="DFT465" s="3"/>
      <c r="DFU465" s="3"/>
      <c r="DFV465" s="3"/>
      <c r="DFW465" s="3"/>
      <c r="DFX465" s="3"/>
      <c r="DFY465" s="3"/>
      <c r="DFZ465" s="3"/>
      <c r="DGA465" s="3"/>
      <c r="DGB465" s="3"/>
      <c r="DGC465" s="3"/>
      <c r="DGD465" s="3"/>
      <c r="DGE465" s="3"/>
      <c r="DGF465" s="3"/>
      <c r="DGG465" s="3"/>
      <c r="DGH465" s="3"/>
      <c r="DGI465" s="3"/>
      <c r="DGJ465" s="3"/>
      <c r="DGK465" s="3"/>
      <c r="DGL465" s="3"/>
      <c r="DGM465" s="3"/>
      <c r="DGN465" s="3"/>
      <c r="DGO465" s="3"/>
      <c r="DGP465" s="3"/>
      <c r="DGQ465" s="3"/>
      <c r="DGR465" s="3"/>
      <c r="DGS465" s="3"/>
      <c r="DGT465" s="3"/>
      <c r="DGU465" s="3"/>
      <c r="DGV465" s="3"/>
      <c r="DGW465" s="3"/>
      <c r="DGX465" s="3"/>
      <c r="DGY465" s="3"/>
      <c r="DGZ465" s="3"/>
      <c r="DHA465" s="3"/>
      <c r="DHB465" s="3"/>
      <c r="DHC465" s="3"/>
      <c r="DHD465" s="3"/>
      <c r="DHE465" s="3"/>
      <c r="DHF465" s="3"/>
      <c r="DHG465" s="3"/>
      <c r="DHH465" s="3"/>
      <c r="DHI465" s="3"/>
      <c r="DHJ465" s="3"/>
      <c r="DHK465" s="3"/>
      <c r="DHL465" s="3"/>
      <c r="DHM465" s="3"/>
      <c r="DHN465" s="3"/>
      <c r="DHO465" s="3"/>
      <c r="DHP465" s="3"/>
      <c r="DHQ465" s="3"/>
      <c r="DHR465" s="3"/>
      <c r="DHS465" s="3"/>
      <c r="DHT465" s="3"/>
      <c r="DHU465" s="3"/>
      <c r="DHV465" s="3"/>
      <c r="DHW465" s="3"/>
      <c r="DHX465" s="3"/>
      <c r="DHY465" s="3"/>
      <c r="DHZ465" s="3"/>
      <c r="DIA465" s="3"/>
      <c r="DIB465" s="3"/>
      <c r="DIC465" s="3"/>
      <c r="DID465" s="3"/>
      <c r="DIE465" s="3"/>
      <c r="DIF465" s="3"/>
      <c r="DIG465" s="3"/>
      <c r="DIH465" s="3"/>
      <c r="DII465" s="3"/>
      <c r="DIJ465" s="3"/>
      <c r="DIK465" s="3"/>
      <c r="DIL465" s="3"/>
      <c r="DIM465" s="3"/>
      <c r="DIN465" s="3"/>
      <c r="DIO465" s="3"/>
      <c r="DIP465" s="3"/>
      <c r="DIQ465" s="3"/>
      <c r="DIR465" s="3"/>
      <c r="DIS465" s="3"/>
      <c r="DIT465" s="3"/>
      <c r="DIU465" s="3"/>
      <c r="DIV465" s="3"/>
      <c r="DIW465" s="3"/>
      <c r="DIX465" s="3"/>
      <c r="DIY465" s="3"/>
      <c r="DIZ465" s="3"/>
      <c r="DJA465" s="3"/>
      <c r="DJB465" s="3"/>
      <c r="DJC465" s="3"/>
      <c r="DJD465" s="3"/>
      <c r="DJE465" s="3"/>
      <c r="DJF465" s="3"/>
      <c r="DJG465" s="3"/>
      <c r="DJH465" s="3"/>
      <c r="DJI465" s="3"/>
      <c r="DJJ465" s="3"/>
      <c r="DJK465" s="3"/>
      <c r="DJL465" s="3"/>
      <c r="DJM465" s="3"/>
      <c r="DJN465" s="3"/>
      <c r="DJO465" s="3"/>
      <c r="DJP465" s="3"/>
      <c r="DJQ465" s="3"/>
      <c r="DJR465" s="3"/>
      <c r="DJS465" s="3"/>
      <c r="DJT465" s="3"/>
      <c r="DJU465" s="3"/>
      <c r="DJV465" s="3"/>
      <c r="DJW465" s="3"/>
      <c r="DJX465" s="3"/>
      <c r="DJY465" s="3"/>
      <c r="DJZ465" s="3"/>
      <c r="DKA465" s="3"/>
      <c r="DKB465" s="3"/>
      <c r="DKC465" s="3"/>
      <c r="DKD465" s="3"/>
      <c r="DKE465" s="3"/>
      <c r="DKF465" s="3"/>
      <c r="DKG465" s="3"/>
      <c r="DKH465" s="3"/>
      <c r="DKI465" s="3"/>
      <c r="DKJ465" s="3"/>
      <c r="DKK465" s="3"/>
      <c r="DKL465" s="3"/>
      <c r="DKM465" s="3"/>
      <c r="DKN465" s="3"/>
      <c r="DKO465" s="3"/>
      <c r="DKP465" s="3"/>
      <c r="DKQ465" s="3"/>
      <c r="DKR465" s="3"/>
      <c r="DKS465" s="3"/>
      <c r="DKT465" s="3"/>
      <c r="DKU465" s="3"/>
      <c r="DKV465" s="3"/>
      <c r="DKW465" s="3"/>
      <c r="DKX465" s="3"/>
      <c r="DKY465" s="3"/>
      <c r="DKZ465" s="3"/>
      <c r="DLA465" s="3"/>
      <c r="DLB465" s="3"/>
      <c r="DLC465" s="3"/>
      <c r="DLD465" s="3"/>
      <c r="DLE465" s="3"/>
      <c r="DLF465" s="3"/>
      <c r="DLG465" s="3"/>
      <c r="DLH465" s="3"/>
      <c r="DLI465" s="3"/>
      <c r="DLJ465" s="3"/>
      <c r="DLK465" s="3"/>
      <c r="DLL465" s="3"/>
      <c r="DLM465" s="3"/>
      <c r="DLN465" s="3"/>
      <c r="DLO465" s="3"/>
      <c r="DLP465" s="3"/>
      <c r="DLQ465" s="3"/>
      <c r="DLR465" s="3"/>
      <c r="DLS465" s="3"/>
      <c r="DLT465" s="3"/>
      <c r="DLU465" s="3"/>
      <c r="DLV465" s="3"/>
      <c r="DLW465" s="3"/>
      <c r="DLX465" s="3"/>
      <c r="DLY465" s="3"/>
      <c r="DLZ465" s="3"/>
      <c r="DMA465" s="3"/>
      <c r="DMB465" s="3"/>
      <c r="DMC465" s="3"/>
      <c r="DMD465" s="3"/>
      <c r="DME465" s="3"/>
      <c r="DMF465" s="3"/>
      <c r="DMG465" s="3"/>
      <c r="DMH465" s="3"/>
      <c r="DMI465" s="3"/>
      <c r="DMJ465" s="3"/>
      <c r="DMK465" s="3"/>
      <c r="DML465" s="3"/>
      <c r="DMM465" s="3"/>
      <c r="DMN465" s="3"/>
      <c r="DMO465" s="3"/>
      <c r="DMP465" s="3"/>
      <c r="DMQ465" s="3"/>
      <c r="DMR465" s="3"/>
      <c r="DMS465" s="3"/>
      <c r="DMT465" s="3"/>
      <c r="DMU465" s="3"/>
      <c r="DMV465" s="3"/>
      <c r="DMW465" s="3"/>
      <c r="DMX465" s="3"/>
      <c r="DMY465" s="3"/>
      <c r="DMZ465" s="3"/>
      <c r="DNA465" s="3"/>
      <c r="DNB465" s="3"/>
      <c r="DNC465" s="3"/>
      <c r="DND465" s="3"/>
      <c r="DNE465" s="3"/>
      <c r="DNF465" s="3"/>
      <c r="DNG465" s="3"/>
      <c r="DNH465" s="3"/>
      <c r="DNI465" s="3"/>
      <c r="DNJ465" s="3"/>
      <c r="DNK465" s="3"/>
      <c r="DNL465" s="3"/>
      <c r="DNM465" s="3"/>
      <c r="DNN465" s="3"/>
      <c r="DNO465" s="3"/>
      <c r="DNP465" s="3"/>
      <c r="DNQ465" s="3"/>
      <c r="DNR465" s="3"/>
      <c r="DNS465" s="3"/>
      <c r="DNT465" s="3"/>
      <c r="DNU465" s="3"/>
      <c r="DNV465" s="3"/>
      <c r="DNW465" s="3"/>
      <c r="DNX465" s="3"/>
      <c r="DNY465" s="3"/>
      <c r="DNZ465" s="3"/>
      <c r="DOA465" s="3"/>
      <c r="DOB465" s="3"/>
      <c r="DOC465" s="3"/>
      <c r="DOD465" s="3"/>
      <c r="DOE465" s="3"/>
      <c r="DOF465" s="3"/>
      <c r="DOG465" s="3"/>
      <c r="DOH465" s="3"/>
      <c r="DOI465" s="3"/>
      <c r="DOJ465" s="3"/>
      <c r="DOK465" s="3"/>
      <c r="DOL465" s="3"/>
      <c r="DOM465" s="3"/>
      <c r="DON465" s="3"/>
      <c r="DOO465" s="3"/>
      <c r="DOP465" s="3"/>
      <c r="DOQ465" s="3"/>
      <c r="DOR465" s="3"/>
      <c r="DOS465" s="3"/>
      <c r="DOT465" s="3"/>
      <c r="DOU465" s="3"/>
      <c r="DOV465" s="3"/>
      <c r="DOW465" s="3"/>
      <c r="DOX465" s="3"/>
      <c r="DOY465" s="3"/>
      <c r="DOZ465" s="3"/>
      <c r="DPA465" s="3"/>
      <c r="DPB465" s="3"/>
      <c r="DPC465" s="3"/>
      <c r="DPD465" s="3"/>
      <c r="DPE465" s="3"/>
      <c r="DPF465" s="3"/>
      <c r="DPG465" s="3"/>
      <c r="DPH465" s="3"/>
      <c r="DPI465" s="3"/>
      <c r="DPJ465" s="3"/>
      <c r="DPK465" s="3"/>
      <c r="DPL465" s="3"/>
      <c r="DPM465" s="3"/>
      <c r="DPN465" s="3"/>
      <c r="DPO465" s="3"/>
      <c r="DPP465" s="3"/>
      <c r="DPQ465" s="3"/>
      <c r="DPR465" s="3"/>
      <c r="DPS465" s="3"/>
      <c r="DPT465" s="3"/>
      <c r="DPU465" s="3"/>
      <c r="DPV465" s="3"/>
      <c r="DPW465" s="3"/>
      <c r="DPX465" s="3"/>
      <c r="DPY465" s="3"/>
      <c r="DPZ465" s="3"/>
      <c r="DQA465" s="3"/>
      <c r="DQB465" s="3"/>
      <c r="DQC465" s="3"/>
      <c r="DQD465" s="3"/>
      <c r="DQE465" s="3"/>
      <c r="DQF465" s="3"/>
      <c r="DQG465" s="3"/>
      <c r="DQH465" s="3"/>
      <c r="DQI465" s="3"/>
      <c r="DQJ465" s="3"/>
      <c r="DQK465" s="3"/>
      <c r="DQL465" s="3"/>
      <c r="DQM465" s="3"/>
      <c r="DQN465" s="3"/>
      <c r="DQO465" s="3"/>
      <c r="DQP465" s="3"/>
      <c r="DQQ465" s="3"/>
      <c r="DQR465" s="3"/>
      <c r="DQS465" s="3"/>
      <c r="DQT465" s="3"/>
      <c r="DQU465" s="3"/>
      <c r="DQV465" s="3"/>
      <c r="DQW465" s="3"/>
      <c r="DQX465" s="3"/>
      <c r="DQY465" s="3"/>
      <c r="DQZ465" s="3"/>
      <c r="DRA465" s="3"/>
      <c r="DRB465" s="3"/>
      <c r="DRC465" s="3"/>
      <c r="DRD465" s="3"/>
      <c r="DRE465" s="3"/>
      <c r="DRF465" s="3"/>
      <c r="DRG465" s="3"/>
      <c r="DRH465" s="3"/>
      <c r="DRI465" s="3"/>
      <c r="DRJ465" s="3"/>
      <c r="DRK465" s="3"/>
      <c r="DRL465" s="3"/>
      <c r="DRM465" s="3"/>
      <c r="DRN465" s="3"/>
      <c r="DRO465" s="3"/>
      <c r="DRP465" s="3"/>
      <c r="DRQ465" s="3"/>
      <c r="DRR465" s="3"/>
      <c r="DRS465" s="3"/>
      <c r="DRT465" s="3"/>
      <c r="DRU465" s="3"/>
      <c r="DRV465" s="3"/>
      <c r="DRW465" s="3"/>
      <c r="DRX465" s="3"/>
      <c r="DRY465" s="3"/>
      <c r="DRZ465" s="3"/>
      <c r="DSA465" s="3"/>
      <c r="DSB465" s="3"/>
      <c r="DSC465" s="3"/>
      <c r="DSD465" s="3"/>
      <c r="DSE465" s="3"/>
      <c r="DSF465" s="3"/>
      <c r="DSG465" s="3"/>
      <c r="DSH465" s="3"/>
      <c r="DSI465" s="3"/>
      <c r="DSJ465" s="3"/>
      <c r="DSK465" s="3"/>
      <c r="DSL465" s="3"/>
      <c r="DSM465" s="3"/>
      <c r="DSN465" s="3"/>
      <c r="DSO465" s="3"/>
      <c r="DSP465" s="3"/>
      <c r="DSQ465" s="3"/>
      <c r="DSR465" s="3"/>
      <c r="DSS465" s="3"/>
      <c r="DST465" s="3"/>
      <c r="DSU465" s="3"/>
      <c r="DSV465" s="3"/>
      <c r="DSW465" s="3"/>
      <c r="DSX465" s="3"/>
      <c r="DSY465" s="3"/>
      <c r="DSZ465" s="3"/>
      <c r="DTA465" s="3"/>
      <c r="DTB465" s="3"/>
      <c r="DTC465" s="3"/>
      <c r="DTD465" s="3"/>
      <c r="DTE465" s="3"/>
      <c r="DTF465" s="3"/>
      <c r="DTG465" s="3"/>
      <c r="DTH465" s="3"/>
      <c r="DTI465" s="3"/>
      <c r="DTJ465" s="3"/>
      <c r="DTK465" s="3"/>
      <c r="DTL465" s="3"/>
      <c r="DTM465" s="3"/>
      <c r="DTN465" s="3"/>
      <c r="DTO465" s="3"/>
      <c r="DTP465" s="3"/>
      <c r="DTQ465" s="3"/>
      <c r="DTR465" s="3"/>
      <c r="DTS465" s="3"/>
      <c r="DTT465" s="3"/>
      <c r="DTU465" s="3"/>
      <c r="DTV465" s="3"/>
      <c r="DTW465" s="3"/>
      <c r="DTX465" s="3"/>
      <c r="DTY465" s="3"/>
      <c r="DTZ465" s="3"/>
      <c r="DUA465" s="3"/>
      <c r="DUB465" s="3"/>
      <c r="DUC465" s="3"/>
      <c r="DUD465" s="3"/>
      <c r="DUE465" s="3"/>
      <c r="DUF465" s="3"/>
      <c r="DUG465" s="3"/>
      <c r="DUH465" s="3"/>
      <c r="DUI465" s="3"/>
      <c r="DUJ465" s="3"/>
      <c r="DUK465" s="3"/>
      <c r="DUL465" s="3"/>
      <c r="DUM465" s="3"/>
      <c r="DUN465" s="3"/>
      <c r="DUO465" s="3"/>
      <c r="DUP465" s="3"/>
      <c r="DUQ465" s="3"/>
      <c r="DUR465" s="3"/>
      <c r="DUS465" s="3"/>
      <c r="DUT465" s="3"/>
      <c r="DUU465" s="3"/>
      <c r="DUV465" s="3"/>
      <c r="DUW465" s="3"/>
      <c r="DUX465" s="3"/>
      <c r="DUY465" s="3"/>
      <c r="DUZ465" s="3"/>
      <c r="DVA465" s="3"/>
      <c r="DVB465" s="3"/>
      <c r="DVC465" s="3"/>
      <c r="DVD465" s="3"/>
      <c r="DVE465" s="3"/>
      <c r="DVF465" s="3"/>
      <c r="DVG465" s="3"/>
      <c r="DVH465" s="3"/>
      <c r="DVI465" s="3"/>
      <c r="DVJ465" s="3"/>
      <c r="DVK465" s="3"/>
      <c r="DVL465" s="3"/>
      <c r="DVM465" s="3"/>
      <c r="DVN465" s="3"/>
      <c r="DVO465" s="3"/>
      <c r="DVP465" s="3"/>
      <c r="DVQ465" s="3"/>
      <c r="DVR465" s="3"/>
      <c r="DVS465" s="3"/>
      <c r="DVT465" s="3"/>
      <c r="DVU465" s="3"/>
      <c r="DVV465" s="3"/>
      <c r="DVW465" s="3"/>
      <c r="DVX465" s="3"/>
      <c r="DVY465" s="3"/>
      <c r="DVZ465" s="3"/>
      <c r="DWA465" s="3"/>
      <c r="DWB465" s="3"/>
      <c r="DWC465" s="3"/>
      <c r="DWD465" s="3"/>
      <c r="DWE465" s="3"/>
      <c r="DWF465" s="3"/>
      <c r="DWG465" s="3"/>
      <c r="DWH465" s="3"/>
      <c r="DWI465" s="3"/>
      <c r="DWJ465" s="3"/>
      <c r="DWK465" s="3"/>
      <c r="DWL465" s="3"/>
      <c r="DWM465" s="3"/>
      <c r="DWN465" s="3"/>
      <c r="DWO465" s="3"/>
      <c r="DWP465" s="3"/>
      <c r="DWQ465" s="3"/>
      <c r="DWR465" s="3"/>
      <c r="DWS465" s="3"/>
      <c r="DWT465" s="3"/>
      <c r="DWU465" s="3"/>
      <c r="DWV465" s="3"/>
      <c r="DWW465" s="3"/>
      <c r="DWX465" s="3"/>
      <c r="DWY465" s="3"/>
      <c r="DWZ465" s="3"/>
      <c r="DXA465" s="3"/>
      <c r="DXB465" s="3"/>
      <c r="DXC465" s="3"/>
      <c r="DXD465" s="3"/>
      <c r="DXE465" s="3"/>
      <c r="DXF465" s="3"/>
      <c r="DXG465" s="3"/>
      <c r="DXH465" s="3"/>
      <c r="DXI465" s="3"/>
      <c r="DXJ465" s="3"/>
      <c r="DXK465" s="3"/>
      <c r="DXL465" s="3"/>
      <c r="DXM465" s="3"/>
      <c r="DXN465" s="3"/>
      <c r="DXO465" s="3"/>
      <c r="DXP465" s="3"/>
      <c r="DXQ465" s="3"/>
      <c r="DXR465" s="3"/>
      <c r="DXS465" s="3"/>
      <c r="DXT465" s="3"/>
      <c r="DXU465" s="3"/>
      <c r="DXV465" s="3"/>
      <c r="DXW465" s="3"/>
      <c r="DXX465" s="3"/>
      <c r="DXY465" s="3"/>
      <c r="DXZ465" s="3"/>
      <c r="DYA465" s="3"/>
      <c r="DYB465" s="3"/>
      <c r="DYC465" s="3"/>
      <c r="DYD465" s="3"/>
      <c r="DYE465" s="3"/>
      <c r="DYF465" s="3"/>
      <c r="DYG465" s="3"/>
      <c r="DYH465" s="3"/>
      <c r="DYI465" s="3"/>
      <c r="DYJ465" s="3"/>
      <c r="DYK465" s="3"/>
      <c r="DYL465" s="3"/>
      <c r="DYM465" s="3"/>
      <c r="DYN465" s="3"/>
      <c r="DYO465" s="3"/>
      <c r="DYP465" s="3"/>
      <c r="DYQ465" s="3"/>
      <c r="DYR465" s="3"/>
      <c r="DYS465" s="3"/>
      <c r="DYT465" s="3"/>
      <c r="DYU465" s="3"/>
      <c r="DYV465" s="3"/>
      <c r="DYW465" s="3"/>
      <c r="DYX465" s="3"/>
      <c r="DYY465" s="3"/>
      <c r="DYZ465" s="3"/>
      <c r="DZA465" s="3"/>
      <c r="DZB465" s="3"/>
      <c r="DZC465" s="3"/>
      <c r="DZD465" s="3"/>
      <c r="DZE465" s="3"/>
      <c r="DZF465" s="3"/>
      <c r="DZG465" s="3"/>
      <c r="DZH465" s="3"/>
      <c r="DZI465" s="3"/>
      <c r="DZJ465" s="3"/>
      <c r="DZK465" s="3"/>
      <c r="DZL465" s="3"/>
      <c r="DZM465" s="3"/>
      <c r="DZN465" s="3"/>
      <c r="DZO465" s="3"/>
      <c r="DZP465" s="3"/>
      <c r="DZQ465" s="3"/>
      <c r="DZR465" s="3"/>
      <c r="DZS465" s="3"/>
      <c r="DZT465" s="3"/>
      <c r="DZU465" s="3"/>
      <c r="DZV465" s="3"/>
      <c r="DZW465" s="3"/>
      <c r="DZX465" s="3"/>
      <c r="DZY465" s="3"/>
      <c r="DZZ465" s="3"/>
      <c r="EAA465" s="3"/>
      <c r="EAB465" s="3"/>
      <c r="EAC465" s="3"/>
      <c r="EAD465" s="3"/>
      <c r="EAE465" s="3"/>
      <c r="EAF465" s="3"/>
      <c r="EAG465" s="3"/>
      <c r="EAH465" s="3"/>
      <c r="EAI465" s="3"/>
      <c r="EAJ465" s="3"/>
      <c r="EAK465" s="3"/>
      <c r="EAL465" s="3"/>
      <c r="EAM465" s="3"/>
      <c r="EAN465" s="3"/>
      <c r="EAO465" s="3"/>
      <c r="EAP465" s="3"/>
      <c r="EAQ465" s="3"/>
      <c r="EAR465" s="3"/>
      <c r="EAS465" s="3"/>
      <c r="EAT465" s="3"/>
      <c r="EAU465" s="3"/>
      <c r="EAV465" s="3"/>
      <c r="EAW465" s="3"/>
      <c r="EAX465" s="3"/>
      <c r="EAY465" s="3"/>
      <c r="EAZ465" s="3"/>
      <c r="EBA465" s="3"/>
      <c r="EBB465" s="3"/>
      <c r="EBC465" s="3"/>
      <c r="EBD465" s="3"/>
      <c r="EBE465" s="3"/>
      <c r="EBF465" s="3"/>
      <c r="EBG465" s="3"/>
      <c r="EBH465" s="3"/>
      <c r="EBI465" s="3"/>
      <c r="EBJ465" s="3"/>
      <c r="EBK465" s="3"/>
      <c r="EBL465" s="3"/>
      <c r="EBM465" s="3"/>
      <c r="EBN465" s="3"/>
      <c r="EBO465" s="3"/>
      <c r="EBP465" s="3"/>
      <c r="EBQ465" s="3"/>
      <c r="EBR465" s="3"/>
      <c r="EBS465" s="3"/>
      <c r="EBT465" s="3"/>
      <c r="EBU465" s="3"/>
      <c r="EBV465" s="3"/>
      <c r="EBW465" s="3"/>
      <c r="EBX465" s="3"/>
      <c r="EBY465" s="3"/>
      <c r="EBZ465" s="3"/>
      <c r="ECA465" s="3"/>
      <c r="ECB465" s="3"/>
      <c r="ECC465" s="3"/>
      <c r="ECD465" s="3"/>
      <c r="ECE465" s="3"/>
      <c r="ECF465" s="3"/>
      <c r="ECG465" s="3"/>
      <c r="ECH465" s="3"/>
      <c r="ECI465" s="3"/>
      <c r="ECJ465" s="3"/>
      <c r="ECK465" s="3"/>
      <c r="ECL465" s="3"/>
      <c r="ECM465" s="3"/>
      <c r="ECN465" s="3"/>
      <c r="ECO465" s="3"/>
      <c r="ECP465" s="3"/>
      <c r="ECQ465" s="3"/>
      <c r="ECR465" s="3"/>
      <c r="ECS465" s="3"/>
      <c r="ECT465" s="3"/>
      <c r="ECU465" s="3"/>
      <c r="ECV465" s="3"/>
      <c r="ECW465" s="3"/>
      <c r="ECX465" s="3"/>
      <c r="ECY465" s="3"/>
      <c r="ECZ465" s="3"/>
      <c r="EDA465" s="3"/>
      <c r="EDB465" s="3"/>
      <c r="EDC465" s="3"/>
      <c r="EDD465" s="3"/>
      <c r="EDE465" s="3"/>
      <c r="EDF465" s="3"/>
      <c r="EDG465" s="3"/>
      <c r="EDH465" s="3"/>
      <c r="EDI465" s="3"/>
      <c r="EDJ465" s="3"/>
      <c r="EDK465" s="3"/>
      <c r="EDL465" s="3"/>
      <c r="EDM465" s="3"/>
      <c r="EDN465" s="3"/>
      <c r="EDO465" s="3"/>
      <c r="EDP465" s="3"/>
      <c r="EDQ465" s="3"/>
      <c r="EDR465" s="3"/>
      <c r="EDS465" s="3"/>
      <c r="EDT465" s="3"/>
      <c r="EDU465" s="3"/>
      <c r="EDV465" s="3"/>
      <c r="EDW465" s="3"/>
      <c r="EDX465" s="3"/>
      <c r="EDY465" s="3"/>
      <c r="EDZ465" s="3"/>
      <c r="EEA465" s="3"/>
      <c r="EEB465" s="3"/>
      <c r="EEC465" s="3"/>
      <c r="EED465" s="3"/>
      <c r="EEE465" s="3"/>
      <c r="EEF465" s="3"/>
      <c r="EEG465" s="3"/>
      <c r="EEH465" s="3"/>
      <c r="EEI465" s="3"/>
      <c r="EEJ465" s="3"/>
      <c r="EEK465" s="3"/>
      <c r="EEL465" s="3"/>
      <c r="EEM465" s="3"/>
      <c r="EEN465" s="3"/>
      <c r="EEO465" s="3"/>
      <c r="EEP465" s="3"/>
      <c r="EEQ465" s="3"/>
      <c r="EER465" s="3"/>
      <c r="EES465" s="3"/>
      <c r="EET465" s="3"/>
      <c r="EEU465" s="3"/>
      <c r="EEV465" s="3"/>
      <c r="EEW465" s="3"/>
      <c r="EEX465" s="3"/>
      <c r="EEY465" s="3"/>
      <c r="EEZ465" s="3"/>
      <c r="EFA465" s="3"/>
      <c r="EFB465" s="3"/>
      <c r="EFC465" s="3"/>
      <c r="EFD465" s="3"/>
      <c r="EFE465" s="3"/>
      <c r="EFF465" s="3"/>
      <c r="EFG465" s="3"/>
      <c r="EFH465" s="3"/>
      <c r="EFI465" s="3"/>
      <c r="EFJ465" s="3"/>
      <c r="EFK465" s="3"/>
      <c r="EFL465" s="3"/>
      <c r="EFM465" s="3"/>
      <c r="EFN465" s="3"/>
      <c r="EFO465" s="3"/>
      <c r="EFP465" s="3"/>
      <c r="EFQ465" s="3"/>
      <c r="EFR465" s="3"/>
      <c r="EFS465" s="3"/>
      <c r="EFT465" s="3"/>
      <c r="EFU465" s="3"/>
      <c r="EFV465" s="3"/>
      <c r="EFW465" s="3"/>
      <c r="EFX465" s="3"/>
      <c r="EFY465" s="3"/>
      <c r="EFZ465" s="3"/>
      <c r="EGA465" s="3"/>
      <c r="EGB465" s="3"/>
      <c r="EGC465" s="3"/>
      <c r="EGD465" s="3"/>
      <c r="EGE465" s="3"/>
      <c r="EGF465" s="3"/>
      <c r="EGG465" s="3"/>
      <c r="EGH465" s="3"/>
      <c r="EGI465" s="3"/>
      <c r="EGJ465" s="3"/>
      <c r="EGK465" s="3"/>
      <c r="EGL465" s="3"/>
      <c r="EGM465" s="3"/>
      <c r="EGN465" s="3"/>
      <c r="EGO465" s="3"/>
      <c r="EGP465" s="3"/>
      <c r="EGQ465" s="3"/>
      <c r="EGR465" s="3"/>
      <c r="EGS465" s="3"/>
      <c r="EGT465" s="3"/>
      <c r="EGU465" s="3"/>
      <c r="EGV465" s="3"/>
      <c r="EGW465" s="3"/>
      <c r="EGX465" s="3"/>
      <c r="EGY465" s="3"/>
      <c r="EGZ465" s="3"/>
      <c r="EHA465" s="3"/>
      <c r="EHB465" s="3"/>
      <c r="EHC465" s="3"/>
      <c r="EHD465" s="3"/>
      <c r="EHE465" s="3"/>
      <c r="EHF465" s="3"/>
      <c r="EHG465" s="3"/>
      <c r="EHH465" s="3"/>
      <c r="EHI465" s="3"/>
      <c r="EHJ465" s="3"/>
      <c r="EHK465" s="3"/>
      <c r="EHL465" s="3"/>
      <c r="EHM465" s="3"/>
      <c r="EHN465" s="3"/>
      <c r="EHO465" s="3"/>
      <c r="EHP465" s="3"/>
      <c r="EHQ465" s="3"/>
      <c r="EHR465" s="3"/>
      <c r="EHS465" s="3"/>
      <c r="EHT465" s="3"/>
      <c r="EHU465" s="3"/>
      <c r="EHV465" s="3"/>
      <c r="EHW465" s="3"/>
      <c r="EHX465" s="3"/>
      <c r="EHY465" s="3"/>
      <c r="EHZ465" s="3"/>
      <c r="EIA465" s="3"/>
      <c r="EIB465" s="3"/>
      <c r="EIC465" s="3"/>
      <c r="EID465" s="3"/>
      <c r="EIE465" s="3"/>
      <c r="EIF465" s="3"/>
      <c r="EIG465" s="3"/>
      <c r="EIH465" s="3"/>
      <c r="EII465" s="3"/>
      <c r="EIJ465" s="3"/>
      <c r="EIK465" s="3"/>
      <c r="EIL465" s="3"/>
      <c r="EIM465" s="3"/>
      <c r="EIN465" s="3"/>
      <c r="EIO465" s="3"/>
      <c r="EIP465" s="3"/>
      <c r="EIQ465" s="3"/>
      <c r="EIR465" s="3"/>
      <c r="EIS465" s="3"/>
      <c r="EIT465" s="3"/>
      <c r="EIU465" s="3"/>
      <c r="EIV465" s="3"/>
      <c r="EIW465" s="3"/>
      <c r="EIX465" s="3"/>
      <c r="EIY465" s="3"/>
      <c r="EIZ465" s="3"/>
      <c r="EJA465" s="3"/>
      <c r="EJB465" s="3"/>
      <c r="EJC465" s="3"/>
      <c r="EJD465" s="3"/>
      <c r="EJE465" s="3"/>
      <c r="EJF465" s="3"/>
      <c r="EJG465" s="3"/>
      <c r="EJH465" s="3"/>
      <c r="EJI465" s="3"/>
      <c r="EJJ465" s="3"/>
      <c r="EJK465" s="3"/>
      <c r="EJL465" s="3"/>
      <c r="EJM465" s="3"/>
      <c r="EJN465" s="3"/>
      <c r="EJO465" s="3"/>
      <c r="EJP465" s="3"/>
      <c r="EJQ465" s="3"/>
      <c r="EJR465" s="3"/>
      <c r="EJS465" s="3"/>
      <c r="EJT465" s="3"/>
      <c r="EJU465" s="3"/>
      <c r="EJV465" s="3"/>
      <c r="EJW465" s="3"/>
      <c r="EJX465" s="3"/>
      <c r="EJY465" s="3"/>
      <c r="EJZ465" s="3"/>
      <c r="EKA465" s="3"/>
      <c r="EKB465" s="3"/>
      <c r="EKC465" s="3"/>
      <c r="EKD465" s="3"/>
      <c r="EKE465" s="3"/>
      <c r="EKF465" s="3"/>
      <c r="EKG465" s="3"/>
      <c r="EKH465" s="3"/>
      <c r="EKI465" s="3"/>
      <c r="EKJ465" s="3"/>
      <c r="EKK465" s="3"/>
      <c r="EKL465" s="3"/>
      <c r="EKM465" s="3"/>
      <c r="EKN465" s="3"/>
      <c r="EKO465" s="3"/>
      <c r="EKP465" s="3"/>
      <c r="EKQ465" s="3"/>
      <c r="EKR465" s="3"/>
      <c r="EKS465" s="3"/>
      <c r="EKT465" s="3"/>
      <c r="EKU465" s="3"/>
      <c r="EKV465" s="3"/>
      <c r="EKW465" s="3"/>
      <c r="EKX465" s="3"/>
      <c r="EKY465" s="3"/>
      <c r="EKZ465" s="3"/>
      <c r="ELA465" s="3"/>
      <c r="ELB465" s="3"/>
      <c r="ELC465" s="3"/>
      <c r="ELD465" s="3"/>
      <c r="ELE465" s="3"/>
      <c r="ELF465" s="3"/>
      <c r="ELG465" s="3"/>
      <c r="ELH465" s="3"/>
      <c r="ELI465" s="3"/>
      <c r="ELJ465" s="3"/>
      <c r="ELK465" s="3"/>
      <c r="ELL465" s="3"/>
      <c r="ELM465" s="3"/>
      <c r="ELN465" s="3"/>
      <c r="ELO465" s="3"/>
      <c r="ELP465" s="3"/>
      <c r="ELQ465" s="3"/>
      <c r="ELR465" s="3"/>
      <c r="ELS465" s="3"/>
      <c r="ELT465" s="3"/>
      <c r="ELU465" s="3"/>
      <c r="ELV465" s="3"/>
      <c r="ELW465" s="3"/>
      <c r="ELX465" s="3"/>
      <c r="ELY465" s="3"/>
      <c r="ELZ465" s="3"/>
      <c r="EMA465" s="3"/>
      <c r="EMB465" s="3"/>
      <c r="EMC465" s="3"/>
      <c r="EMD465" s="3"/>
      <c r="EME465" s="3"/>
      <c r="EMF465" s="3"/>
      <c r="EMG465" s="3"/>
      <c r="EMH465" s="3"/>
      <c r="EMI465" s="3"/>
      <c r="EMJ465" s="3"/>
      <c r="EMK465" s="3"/>
      <c r="EML465" s="3"/>
      <c r="EMM465" s="3"/>
      <c r="EMN465" s="3"/>
      <c r="EMO465" s="3"/>
      <c r="EMP465" s="3"/>
      <c r="EMQ465" s="3"/>
      <c r="EMR465" s="3"/>
      <c r="EMS465" s="3"/>
      <c r="EMT465" s="3"/>
      <c r="EMU465" s="3"/>
      <c r="EMV465" s="3"/>
      <c r="EMW465" s="3"/>
      <c r="EMX465" s="3"/>
      <c r="EMY465" s="3"/>
      <c r="EMZ465" s="3"/>
      <c r="ENA465" s="3"/>
      <c r="ENB465" s="3"/>
      <c r="ENC465" s="3"/>
      <c r="END465" s="3"/>
      <c r="ENE465" s="3"/>
      <c r="ENF465" s="3"/>
      <c r="ENG465" s="3"/>
      <c r="ENH465" s="3"/>
      <c r="ENI465" s="3"/>
      <c r="ENJ465" s="3"/>
      <c r="ENK465" s="3"/>
      <c r="ENL465" s="3"/>
      <c r="ENM465" s="3"/>
      <c r="ENN465" s="3"/>
      <c r="ENO465" s="3"/>
      <c r="ENP465" s="3"/>
      <c r="ENQ465" s="3"/>
      <c r="ENR465" s="3"/>
      <c r="ENS465" s="3"/>
      <c r="ENT465" s="3"/>
      <c r="ENU465" s="3"/>
      <c r="ENV465" s="3"/>
      <c r="ENW465" s="3"/>
      <c r="ENX465" s="3"/>
      <c r="ENY465" s="3"/>
      <c r="ENZ465" s="3"/>
      <c r="EOA465" s="3"/>
      <c r="EOB465" s="3"/>
      <c r="EOC465" s="3"/>
      <c r="EOD465" s="3"/>
      <c r="EOE465" s="3"/>
      <c r="EOF465" s="3"/>
      <c r="EOG465" s="3"/>
      <c r="EOH465" s="3"/>
      <c r="EOI465" s="3"/>
      <c r="EOJ465" s="3"/>
      <c r="EOK465" s="3"/>
      <c r="EOL465" s="3"/>
      <c r="EOM465" s="3"/>
      <c r="EON465" s="3"/>
      <c r="EOO465" s="3"/>
      <c r="EOP465" s="3"/>
      <c r="EOQ465" s="3"/>
      <c r="EOR465" s="3"/>
      <c r="EOS465" s="3"/>
      <c r="EOT465" s="3"/>
      <c r="EOU465" s="3"/>
      <c r="EOV465" s="3"/>
      <c r="EOW465" s="3"/>
      <c r="EOX465" s="3"/>
      <c r="EOY465" s="3"/>
      <c r="EOZ465" s="3"/>
      <c r="EPA465" s="3"/>
      <c r="EPB465" s="3"/>
      <c r="EPC465" s="3"/>
      <c r="EPD465" s="3"/>
      <c r="EPE465" s="3"/>
      <c r="EPF465" s="3"/>
      <c r="EPG465" s="3"/>
      <c r="EPH465" s="3"/>
      <c r="EPI465" s="3"/>
      <c r="EPJ465" s="3"/>
      <c r="EPK465" s="3"/>
      <c r="EPL465" s="3"/>
      <c r="EPM465" s="3"/>
      <c r="EPN465" s="3"/>
      <c r="EPO465" s="3"/>
      <c r="EPP465" s="3"/>
      <c r="EPQ465" s="3"/>
      <c r="EPR465" s="3"/>
      <c r="EPS465" s="3"/>
      <c r="EPT465" s="3"/>
      <c r="EPU465" s="3"/>
      <c r="EPV465" s="3"/>
      <c r="EPW465" s="3"/>
      <c r="EPX465" s="3"/>
      <c r="EPY465" s="3"/>
      <c r="EPZ465" s="3"/>
      <c r="EQA465" s="3"/>
      <c r="EQB465" s="3"/>
      <c r="EQC465" s="3"/>
      <c r="EQD465" s="3"/>
      <c r="EQE465" s="3"/>
      <c r="EQF465" s="3"/>
      <c r="EQG465" s="3"/>
      <c r="EQH465" s="3"/>
      <c r="EQI465" s="3"/>
      <c r="EQJ465" s="3"/>
      <c r="EQK465" s="3"/>
      <c r="EQL465" s="3"/>
      <c r="EQM465" s="3"/>
      <c r="EQN465" s="3"/>
      <c r="EQO465" s="3"/>
      <c r="EQP465" s="3"/>
      <c r="EQQ465" s="3"/>
      <c r="EQR465" s="3"/>
      <c r="EQS465" s="3"/>
      <c r="EQT465" s="3"/>
      <c r="EQU465" s="3"/>
      <c r="EQV465" s="3"/>
      <c r="EQW465" s="3"/>
      <c r="EQX465" s="3"/>
      <c r="EQY465" s="3"/>
      <c r="EQZ465" s="3"/>
      <c r="ERA465" s="3"/>
      <c r="ERB465" s="3"/>
      <c r="ERC465" s="3"/>
      <c r="ERD465" s="3"/>
      <c r="ERE465" s="3"/>
      <c r="ERF465" s="3"/>
      <c r="ERG465" s="3"/>
      <c r="ERH465" s="3"/>
      <c r="ERI465" s="3"/>
      <c r="ERJ465" s="3"/>
      <c r="ERK465" s="3"/>
      <c r="ERL465" s="3"/>
      <c r="ERM465" s="3"/>
      <c r="ERN465" s="3"/>
      <c r="ERO465" s="3"/>
      <c r="ERP465" s="3"/>
      <c r="ERQ465" s="3"/>
      <c r="ERR465" s="3"/>
      <c r="ERS465" s="3"/>
      <c r="ERT465" s="3"/>
      <c r="ERU465" s="3"/>
      <c r="ERV465" s="3"/>
      <c r="ERW465" s="3"/>
      <c r="ERX465" s="3"/>
      <c r="ERY465" s="3"/>
      <c r="ERZ465" s="3"/>
      <c r="ESA465" s="3"/>
      <c r="ESB465" s="3"/>
      <c r="ESC465" s="3"/>
      <c r="ESD465" s="3"/>
      <c r="ESE465" s="3"/>
      <c r="ESF465" s="3"/>
      <c r="ESG465" s="3"/>
      <c r="ESH465" s="3"/>
      <c r="ESI465" s="3"/>
      <c r="ESJ465" s="3"/>
      <c r="ESK465" s="3"/>
      <c r="ESL465" s="3"/>
      <c r="ESM465" s="3"/>
      <c r="ESN465" s="3"/>
      <c r="ESO465" s="3"/>
      <c r="ESP465" s="3"/>
      <c r="ESQ465" s="3"/>
      <c r="ESR465" s="3"/>
      <c r="ESS465" s="3"/>
      <c r="EST465" s="3"/>
      <c r="ESU465" s="3"/>
      <c r="ESV465" s="3"/>
      <c r="ESW465" s="3"/>
      <c r="ESX465" s="3"/>
      <c r="ESY465" s="3"/>
      <c r="ESZ465" s="3"/>
      <c r="ETA465" s="3"/>
      <c r="ETB465" s="3"/>
      <c r="ETC465" s="3"/>
      <c r="ETD465" s="3"/>
      <c r="ETE465" s="3"/>
      <c r="ETF465" s="3"/>
      <c r="ETG465" s="3"/>
      <c r="ETH465" s="3"/>
      <c r="ETI465" s="3"/>
      <c r="ETJ465" s="3"/>
      <c r="ETK465" s="3"/>
      <c r="ETL465" s="3"/>
      <c r="ETM465" s="3"/>
      <c r="ETN465" s="3"/>
      <c r="ETO465" s="3"/>
      <c r="ETP465" s="3"/>
      <c r="ETQ465" s="3"/>
      <c r="ETR465" s="3"/>
      <c r="ETS465" s="3"/>
      <c r="ETT465" s="3"/>
      <c r="ETU465" s="3"/>
      <c r="ETV465" s="3"/>
      <c r="ETW465" s="3"/>
      <c r="ETX465" s="3"/>
      <c r="ETY465" s="3"/>
      <c r="ETZ465" s="3"/>
      <c r="EUA465" s="3"/>
      <c r="EUB465" s="3"/>
      <c r="EUC465" s="3"/>
      <c r="EUD465" s="3"/>
      <c r="EUE465" s="3"/>
      <c r="EUF465" s="3"/>
      <c r="EUG465" s="3"/>
      <c r="EUH465" s="3"/>
      <c r="EUI465" s="3"/>
      <c r="EUJ465" s="3"/>
      <c r="EUK465" s="3"/>
      <c r="EUL465" s="3"/>
      <c r="EUM465" s="3"/>
      <c r="EUN465" s="3"/>
      <c r="EUO465" s="3"/>
      <c r="EUP465" s="3"/>
      <c r="EUQ465" s="3"/>
      <c r="EUR465" s="3"/>
      <c r="EUS465" s="3"/>
      <c r="EUT465" s="3"/>
      <c r="EUU465" s="3"/>
      <c r="EUV465" s="3"/>
      <c r="EUW465" s="3"/>
      <c r="EUX465" s="3"/>
      <c r="EUY465" s="3"/>
      <c r="EUZ465" s="3"/>
      <c r="EVA465" s="3"/>
      <c r="EVB465" s="3"/>
      <c r="EVC465" s="3"/>
      <c r="EVD465" s="3"/>
      <c r="EVE465" s="3"/>
      <c r="EVF465" s="3"/>
      <c r="EVG465" s="3"/>
      <c r="EVH465" s="3"/>
      <c r="EVI465" s="3"/>
      <c r="EVJ465" s="3"/>
      <c r="EVK465" s="3"/>
      <c r="EVL465" s="3"/>
      <c r="EVM465" s="3"/>
      <c r="EVN465" s="3"/>
      <c r="EVO465" s="3"/>
      <c r="EVP465" s="3"/>
      <c r="EVQ465" s="3"/>
      <c r="EVR465" s="3"/>
      <c r="EVS465" s="3"/>
      <c r="EVT465" s="3"/>
      <c r="EVU465" s="3"/>
      <c r="EVV465" s="3"/>
      <c r="EVW465" s="3"/>
      <c r="EVX465" s="3"/>
      <c r="EVY465" s="3"/>
      <c r="EVZ465" s="3"/>
      <c r="EWA465" s="3"/>
      <c r="EWB465" s="3"/>
      <c r="EWC465" s="3"/>
      <c r="EWD465" s="3"/>
      <c r="EWE465" s="3"/>
      <c r="EWF465" s="3"/>
      <c r="EWG465" s="3"/>
      <c r="EWH465" s="3"/>
      <c r="EWI465" s="3"/>
      <c r="EWJ465" s="3"/>
      <c r="EWK465" s="3"/>
      <c r="EWL465" s="3"/>
      <c r="EWM465" s="3"/>
      <c r="EWN465" s="3"/>
      <c r="EWO465" s="3"/>
      <c r="EWP465" s="3"/>
      <c r="EWQ465" s="3"/>
      <c r="EWR465" s="3"/>
      <c r="EWS465" s="3"/>
      <c r="EWT465" s="3"/>
      <c r="EWU465" s="3"/>
      <c r="EWV465" s="3"/>
      <c r="EWW465" s="3"/>
      <c r="EWX465" s="3"/>
      <c r="EWY465" s="3"/>
      <c r="EWZ465" s="3"/>
      <c r="EXA465" s="3"/>
      <c r="EXB465" s="3"/>
      <c r="EXC465" s="3"/>
      <c r="EXD465" s="3"/>
      <c r="EXE465" s="3"/>
      <c r="EXF465" s="3"/>
      <c r="EXG465" s="3"/>
      <c r="EXH465" s="3"/>
      <c r="EXI465" s="3"/>
      <c r="EXJ465" s="3"/>
      <c r="EXK465" s="3"/>
      <c r="EXL465" s="3"/>
      <c r="EXM465" s="3"/>
      <c r="EXN465" s="3"/>
      <c r="EXO465" s="3"/>
      <c r="EXP465" s="3"/>
      <c r="EXQ465" s="3"/>
      <c r="EXR465" s="3"/>
      <c r="EXS465" s="3"/>
      <c r="EXT465" s="3"/>
      <c r="EXU465" s="3"/>
      <c r="EXV465" s="3"/>
      <c r="EXW465" s="3"/>
      <c r="EXX465" s="3"/>
      <c r="EXY465" s="3"/>
      <c r="EXZ465" s="3"/>
      <c r="EYA465" s="3"/>
      <c r="EYB465" s="3"/>
      <c r="EYC465" s="3"/>
      <c r="EYD465" s="3"/>
      <c r="EYE465" s="3"/>
      <c r="EYF465" s="3"/>
      <c r="EYG465" s="3"/>
      <c r="EYH465" s="3"/>
      <c r="EYI465" s="3"/>
      <c r="EYJ465" s="3"/>
      <c r="EYK465" s="3"/>
      <c r="EYL465" s="3"/>
      <c r="EYM465" s="3"/>
      <c r="EYN465" s="3"/>
      <c r="EYO465" s="3"/>
      <c r="EYP465" s="3"/>
      <c r="EYQ465" s="3"/>
      <c r="EYR465" s="3"/>
      <c r="EYS465" s="3"/>
      <c r="EYT465" s="3"/>
      <c r="EYU465" s="3"/>
      <c r="EYV465" s="3"/>
      <c r="EYW465" s="3"/>
      <c r="EYX465" s="3"/>
      <c r="EYY465" s="3"/>
      <c r="EYZ465" s="3"/>
      <c r="EZA465" s="3"/>
      <c r="EZB465" s="3"/>
      <c r="EZC465" s="3"/>
      <c r="EZD465" s="3"/>
      <c r="EZE465" s="3"/>
      <c r="EZF465" s="3"/>
      <c r="EZG465" s="3"/>
      <c r="EZH465" s="3"/>
      <c r="EZI465" s="3"/>
      <c r="EZJ465" s="3"/>
      <c r="EZK465" s="3"/>
      <c r="EZL465" s="3"/>
      <c r="EZM465" s="3"/>
      <c r="EZN465" s="3"/>
      <c r="EZO465" s="3"/>
      <c r="EZP465" s="3"/>
      <c r="EZQ465" s="3"/>
      <c r="EZR465" s="3"/>
      <c r="EZS465" s="3"/>
      <c r="EZT465" s="3"/>
      <c r="EZU465" s="3"/>
      <c r="EZV465" s="3"/>
      <c r="EZW465" s="3"/>
      <c r="EZX465" s="3"/>
      <c r="EZY465" s="3"/>
      <c r="EZZ465" s="3"/>
      <c r="FAA465" s="3"/>
      <c r="FAB465" s="3"/>
      <c r="FAC465" s="3"/>
      <c r="FAD465" s="3"/>
      <c r="FAE465" s="3"/>
      <c r="FAF465" s="3"/>
      <c r="FAG465" s="3"/>
      <c r="FAH465" s="3"/>
      <c r="FAI465" s="3"/>
      <c r="FAJ465" s="3"/>
      <c r="FAK465" s="3"/>
      <c r="FAL465" s="3"/>
      <c r="FAM465" s="3"/>
      <c r="FAN465" s="3"/>
      <c r="FAO465" s="3"/>
      <c r="FAP465" s="3"/>
      <c r="FAQ465" s="3"/>
      <c r="FAR465" s="3"/>
      <c r="FAS465" s="3"/>
      <c r="FAT465" s="3"/>
      <c r="FAU465" s="3"/>
      <c r="FAV465" s="3"/>
      <c r="FAW465" s="3"/>
      <c r="FAX465" s="3"/>
      <c r="FAY465" s="3"/>
      <c r="FAZ465" s="3"/>
      <c r="FBA465" s="3"/>
      <c r="FBB465" s="3"/>
      <c r="FBC465" s="3"/>
      <c r="FBD465" s="3"/>
      <c r="FBE465" s="3"/>
      <c r="FBF465" s="3"/>
      <c r="FBG465" s="3"/>
      <c r="FBH465" s="3"/>
      <c r="FBI465" s="3"/>
      <c r="FBJ465" s="3"/>
      <c r="FBK465" s="3"/>
      <c r="FBL465" s="3"/>
      <c r="FBM465" s="3"/>
      <c r="FBN465" s="3"/>
      <c r="FBO465" s="3"/>
      <c r="FBP465" s="3"/>
      <c r="FBQ465" s="3"/>
      <c r="FBR465" s="3"/>
      <c r="FBS465" s="3"/>
      <c r="FBT465" s="3"/>
      <c r="FBU465" s="3"/>
      <c r="FBV465" s="3"/>
      <c r="FBW465" s="3"/>
      <c r="FBX465" s="3"/>
      <c r="FBY465" s="3"/>
      <c r="FBZ465" s="3"/>
      <c r="FCA465" s="3"/>
      <c r="FCB465" s="3"/>
      <c r="FCC465" s="3"/>
      <c r="FCD465" s="3"/>
      <c r="FCE465" s="3"/>
      <c r="FCF465" s="3"/>
      <c r="FCG465" s="3"/>
      <c r="FCH465" s="3"/>
      <c r="FCI465" s="3"/>
      <c r="FCJ465" s="3"/>
      <c r="FCK465" s="3"/>
      <c r="FCL465" s="3"/>
      <c r="FCM465" s="3"/>
      <c r="FCN465" s="3"/>
      <c r="FCO465" s="3"/>
      <c r="FCP465" s="3"/>
      <c r="FCQ465" s="3"/>
      <c r="FCR465" s="3"/>
      <c r="FCS465" s="3"/>
      <c r="FCT465" s="3"/>
      <c r="FCU465" s="3"/>
      <c r="FCV465" s="3"/>
      <c r="FCW465" s="3"/>
      <c r="FCX465" s="3"/>
      <c r="FCY465" s="3"/>
      <c r="FCZ465" s="3"/>
      <c r="FDA465" s="3"/>
      <c r="FDB465" s="3"/>
      <c r="FDC465" s="3"/>
      <c r="FDD465" s="3"/>
      <c r="FDE465" s="3"/>
      <c r="FDF465" s="3"/>
      <c r="FDG465" s="3"/>
      <c r="FDH465" s="3"/>
      <c r="FDI465" s="3"/>
      <c r="FDJ465" s="3"/>
      <c r="FDK465" s="3"/>
      <c r="FDL465" s="3"/>
      <c r="FDM465" s="3"/>
      <c r="FDN465" s="3"/>
      <c r="FDO465" s="3"/>
      <c r="FDP465" s="3"/>
      <c r="FDQ465" s="3"/>
      <c r="FDR465" s="3"/>
      <c r="FDS465" s="3"/>
      <c r="FDT465" s="3"/>
      <c r="FDU465" s="3"/>
      <c r="FDV465" s="3"/>
      <c r="FDW465" s="3"/>
      <c r="FDX465" s="3"/>
      <c r="FDY465" s="3"/>
      <c r="FDZ465" s="3"/>
      <c r="FEA465" s="3"/>
      <c r="FEB465" s="3"/>
      <c r="FEC465" s="3"/>
      <c r="FED465" s="3"/>
      <c r="FEE465" s="3"/>
      <c r="FEF465" s="3"/>
      <c r="FEG465" s="3"/>
      <c r="FEH465" s="3"/>
      <c r="FEI465" s="3"/>
      <c r="FEJ465" s="3"/>
      <c r="FEK465" s="3"/>
      <c r="FEL465" s="3"/>
      <c r="FEM465" s="3"/>
      <c r="FEN465" s="3"/>
      <c r="FEO465" s="3"/>
      <c r="FEP465" s="3"/>
      <c r="FEQ465" s="3"/>
      <c r="FER465" s="3"/>
      <c r="FES465" s="3"/>
      <c r="FET465" s="3"/>
      <c r="FEU465" s="3"/>
      <c r="FEV465" s="3"/>
      <c r="FEW465" s="3"/>
      <c r="FEX465" s="3"/>
      <c r="FEY465" s="3"/>
      <c r="FEZ465" s="3"/>
      <c r="FFA465" s="3"/>
      <c r="FFB465" s="3"/>
      <c r="FFC465" s="3"/>
      <c r="FFD465" s="3"/>
      <c r="FFE465" s="3"/>
      <c r="FFF465" s="3"/>
      <c r="FFG465" s="3"/>
      <c r="FFH465" s="3"/>
      <c r="FFI465" s="3"/>
      <c r="FFJ465" s="3"/>
      <c r="FFK465" s="3"/>
      <c r="FFL465" s="3"/>
      <c r="FFM465" s="3"/>
      <c r="FFN465" s="3"/>
      <c r="FFO465" s="3"/>
      <c r="FFP465" s="3"/>
      <c r="FFQ465" s="3"/>
      <c r="FFR465" s="3"/>
      <c r="FFS465" s="3"/>
      <c r="FFT465" s="3"/>
      <c r="FFU465" s="3"/>
      <c r="FFV465" s="3"/>
      <c r="FFW465" s="3"/>
      <c r="FFX465" s="3"/>
      <c r="FFY465" s="3"/>
      <c r="FFZ465" s="3"/>
      <c r="FGA465" s="3"/>
      <c r="FGB465" s="3"/>
      <c r="FGC465" s="3"/>
      <c r="FGD465" s="3"/>
      <c r="FGE465" s="3"/>
      <c r="FGF465" s="3"/>
      <c r="FGG465" s="3"/>
      <c r="FGH465" s="3"/>
      <c r="FGI465" s="3"/>
      <c r="FGJ465" s="3"/>
      <c r="FGK465" s="3"/>
      <c r="FGL465" s="3"/>
      <c r="FGM465" s="3"/>
      <c r="FGN465" s="3"/>
      <c r="FGO465" s="3"/>
      <c r="FGP465" s="3"/>
      <c r="FGQ465" s="3"/>
      <c r="FGR465" s="3"/>
      <c r="FGS465" s="3"/>
      <c r="FGT465" s="3"/>
      <c r="FGU465" s="3"/>
      <c r="FGV465" s="3"/>
      <c r="FGW465" s="3"/>
      <c r="FGX465" s="3"/>
      <c r="FGY465" s="3"/>
      <c r="FGZ465" s="3"/>
      <c r="FHA465" s="3"/>
      <c r="FHB465" s="3"/>
      <c r="FHC465" s="3"/>
      <c r="FHD465" s="3"/>
      <c r="FHE465" s="3"/>
      <c r="FHF465" s="3"/>
      <c r="FHG465" s="3"/>
      <c r="FHH465" s="3"/>
      <c r="FHI465" s="3"/>
      <c r="FHJ465" s="3"/>
      <c r="FHK465" s="3"/>
      <c r="FHL465" s="3"/>
      <c r="FHM465" s="3"/>
      <c r="FHN465" s="3"/>
      <c r="FHO465" s="3"/>
      <c r="FHP465" s="3"/>
      <c r="FHQ465" s="3"/>
      <c r="FHR465" s="3"/>
      <c r="FHS465" s="3"/>
      <c r="FHT465" s="3"/>
      <c r="FHU465" s="3"/>
      <c r="FHV465" s="3"/>
      <c r="FHW465" s="3"/>
      <c r="FHX465" s="3"/>
      <c r="FHY465" s="3"/>
      <c r="FHZ465" s="3"/>
      <c r="FIA465" s="3"/>
      <c r="FIB465" s="3"/>
      <c r="FIC465" s="3"/>
      <c r="FID465" s="3"/>
      <c r="FIE465" s="3"/>
      <c r="FIF465" s="3"/>
      <c r="FIG465" s="3"/>
      <c r="FIH465" s="3"/>
      <c r="FII465" s="3"/>
      <c r="FIJ465" s="3"/>
      <c r="FIK465" s="3"/>
      <c r="FIL465" s="3"/>
      <c r="FIM465" s="3"/>
      <c r="FIN465" s="3"/>
      <c r="FIO465" s="3"/>
      <c r="FIP465" s="3"/>
      <c r="FIQ465" s="3"/>
      <c r="FIR465" s="3"/>
      <c r="FIS465" s="3"/>
      <c r="FIT465" s="3"/>
      <c r="FIU465" s="3"/>
      <c r="FIV465" s="3"/>
      <c r="FIW465" s="3"/>
      <c r="FIX465" s="3"/>
      <c r="FIY465" s="3"/>
      <c r="FIZ465" s="3"/>
      <c r="FJA465" s="3"/>
      <c r="FJB465" s="3"/>
      <c r="FJC465" s="3"/>
      <c r="FJD465" s="3"/>
      <c r="FJE465" s="3"/>
      <c r="FJF465" s="3"/>
      <c r="FJG465" s="3"/>
      <c r="FJH465" s="3"/>
      <c r="FJI465" s="3"/>
      <c r="FJJ465" s="3"/>
      <c r="FJK465" s="3"/>
      <c r="FJL465" s="3"/>
      <c r="FJM465" s="3"/>
      <c r="FJN465" s="3"/>
      <c r="FJO465" s="3"/>
      <c r="FJP465" s="3"/>
      <c r="FJQ465" s="3"/>
      <c r="FJR465" s="3"/>
      <c r="FJS465" s="3"/>
      <c r="FJT465" s="3"/>
      <c r="FJU465" s="3"/>
      <c r="FJV465" s="3"/>
      <c r="FJW465" s="3"/>
      <c r="FJX465" s="3"/>
      <c r="FJY465" s="3"/>
      <c r="FJZ465" s="3"/>
      <c r="FKA465" s="3"/>
      <c r="FKB465" s="3"/>
      <c r="FKC465" s="3"/>
      <c r="FKD465" s="3"/>
      <c r="FKE465" s="3"/>
      <c r="FKF465" s="3"/>
      <c r="FKG465" s="3"/>
      <c r="FKH465" s="3"/>
      <c r="FKI465" s="3"/>
      <c r="FKJ465" s="3"/>
      <c r="FKK465" s="3"/>
      <c r="FKL465" s="3"/>
      <c r="FKM465" s="3"/>
      <c r="FKN465" s="3"/>
      <c r="FKO465" s="3"/>
      <c r="FKP465" s="3"/>
      <c r="FKQ465" s="3"/>
      <c r="FKR465" s="3"/>
      <c r="FKS465" s="3"/>
      <c r="FKT465" s="3"/>
      <c r="FKU465" s="3"/>
      <c r="FKV465" s="3"/>
      <c r="FKW465" s="3"/>
      <c r="FKX465" s="3"/>
      <c r="FKY465" s="3"/>
      <c r="FKZ465" s="3"/>
      <c r="FLA465" s="3"/>
      <c r="FLB465" s="3"/>
      <c r="FLC465" s="3"/>
      <c r="FLD465" s="3"/>
      <c r="FLE465" s="3"/>
      <c r="FLF465" s="3"/>
      <c r="FLG465" s="3"/>
      <c r="FLH465" s="3"/>
      <c r="FLI465" s="3"/>
      <c r="FLJ465" s="3"/>
      <c r="FLK465" s="3"/>
      <c r="FLL465" s="3"/>
      <c r="FLM465" s="3"/>
      <c r="FLN465" s="3"/>
      <c r="FLO465" s="3"/>
      <c r="FLP465" s="3"/>
      <c r="FLQ465" s="3"/>
      <c r="FLR465" s="3"/>
      <c r="FLS465" s="3"/>
      <c r="FLT465" s="3"/>
      <c r="FLU465" s="3"/>
      <c r="FLV465" s="3"/>
      <c r="FLW465" s="3"/>
      <c r="FLX465" s="3"/>
      <c r="FLY465" s="3"/>
      <c r="FLZ465" s="3"/>
      <c r="FMA465" s="3"/>
      <c r="FMB465" s="3"/>
      <c r="FMC465" s="3"/>
      <c r="FMD465" s="3"/>
      <c r="FME465" s="3"/>
      <c r="FMF465" s="3"/>
      <c r="FMG465" s="3"/>
      <c r="FMH465" s="3"/>
      <c r="FMI465" s="3"/>
      <c r="FMJ465" s="3"/>
      <c r="FMK465" s="3"/>
      <c r="FML465" s="3"/>
      <c r="FMM465" s="3"/>
      <c r="FMN465" s="3"/>
      <c r="FMO465" s="3"/>
      <c r="FMP465" s="3"/>
      <c r="FMQ465" s="3"/>
      <c r="FMR465" s="3"/>
      <c r="FMS465" s="3"/>
      <c r="FMT465" s="3"/>
      <c r="FMU465" s="3"/>
      <c r="FMV465" s="3"/>
      <c r="FMW465" s="3"/>
      <c r="FMX465" s="3"/>
      <c r="FMY465" s="3"/>
      <c r="FMZ465" s="3"/>
      <c r="FNA465" s="3"/>
      <c r="FNB465" s="3"/>
      <c r="FNC465" s="3"/>
      <c r="FND465" s="3"/>
      <c r="FNE465" s="3"/>
      <c r="FNF465" s="3"/>
      <c r="FNG465" s="3"/>
      <c r="FNH465" s="3"/>
      <c r="FNI465" s="3"/>
      <c r="FNJ465" s="3"/>
      <c r="FNK465" s="3"/>
      <c r="FNL465" s="3"/>
      <c r="FNM465" s="3"/>
      <c r="FNN465" s="3"/>
      <c r="FNO465" s="3"/>
      <c r="FNP465" s="3"/>
      <c r="FNQ465" s="3"/>
      <c r="FNR465" s="3"/>
      <c r="FNS465" s="3"/>
      <c r="FNT465" s="3"/>
      <c r="FNU465" s="3"/>
      <c r="FNV465" s="3"/>
      <c r="FNW465" s="3"/>
      <c r="FNX465" s="3"/>
      <c r="FNY465" s="3"/>
      <c r="FNZ465" s="3"/>
      <c r="FOA465" s="3"/>
      <c r="FOB465" s="3"/>
      <c r="FOC465" s="3"/>
      <c r="FOD465" s="3"/>
      <c r="FOE465" s="3"/>
      <c r="FOF465" s="3"/>
      <c r="FOG465" s="3"/>
      <c r="FOH465" s="3"/>
      <c r="FOI465" s="3"/>
      <c r="FOJ465" s="3"/>
      <c r="FOK465" s="3"/>
      <c r="FOL465" s="3"/>
      <c r="FOM465" s="3"/>
      <c r="FON465" s="3"/>
      <c r="FOO465" s="3"/>
      <c r="FOP465" s="3"/>
      <c r="FOQ465" s="3"/>
      <c r="FOR465" s="3"/>
      <c r="FOS465" s="3"/>
      <c r="FOT465" s="3"/>
      <c r="FOU465" s="3"/>
      <c r="FOV465" s="3"/>
      <c r="FOW465" s="3"/>
      <c r="FOX465" s="3"/>
      <c r="FOY465" s="3"/>
      <c r="FOZ465" s="3"/>
      <c r="FPA465" s="3"/>
      <c r="FPB465" s="3"/>
      <c r="FPC465" s="3"/>
      <c r="FPD465" s="3"/>
      <c r="FPE465" s="3"/>
      <c r="FPF465" s="3"/>
      <c r="FPG465" s="3"/>
      <c r="FPH465" s="3"/>
      <c r="FPI465" s="3"/>
      <c r="FPJ465" s="3"/>
      <c r="FPK465" s="3"/>
      <c r="FPL465" s="3"/>
      <c r="FPM465" s="3"/>
      <c r="FPN465" s="3"/>
      <c r="FPO465" s="3"/>
      <c r="FPP465" s="3"/>
      <c r="FPQ465" s="3"/>
      <c r="FPR465" s="3"/>
      <c r="FPS465" s="3"/>
      <c r="FPT465" s="3"/>
      <c r="FPU465" s="3"/>
      <c r="FPV465" s="3"/>
      <c r="FPW465" s="3"/>
      <c r="FPX465" s="3"/>
      <c r="FPY465" s="3"/>
      <c r="FPZ465" s="3"/>
      <c r="FQA465" s="3"/>
      <c r="FQB465" s="3"/>
      <c r="FQC465" s="3"/>
      <c r="FQD465" s="3"/>
      <c r="FQE465" s="3"/>
      <c r="FQF465" s="3"/>
      <c r="FQG465" s="3"/>
      <c r="FQH465" s="3"/>
      <c r="FQI465" s="3"/>
      <c r="FQJ465" s="3"/>
      <c r="FQK465" s="3"/>
      <c r="FQL465" s="3"/>
      <c r="FQM465" s="3"/>
      <c r="FQN465" s="3"/>
      <c r="FQO465" s="3"/>
      <c r="FQP465" s="3"/>
      <c r="FQQ465" s="3"/>
      <c r="FQR465" s="3"/>
      <c r="FQS465" s="3"/>
      <c r="FQT465" s="3"/>
      <c r="FQU465" s="3"/>
      <c r="FQV465" s="3"/>
      <c r="FQW465" s="3"/>
      <c r="FQX465" s="3"/>
      <c r="FQY465" s="3"/>
      <c r="FQZ465" s="3"/>
      <c r="FRA465" s="3"/>
      <c r="FRB465" s="3"/>
      <c r="FRC465" s="3"/>
      <c r="FRD465" s="3"/>
      <c r="FRE465" s="3"/>
      <c r="FRF465" s="3"/>
      <c r="FRG465" s="3"/>
      <c r="FRH465" s="3"/>
      <c r="FRI465" s="3"/>
      <c r="FRJ465" s="3"/>
      <c r="FRK465" s="3"/>
      <c r="FRL465" s="3"/>
      <c r="FRM465" s="3"/>
      <c r="FRN465" s="3"/>
      <c r="FRO465" s="3"/>
      <c r="FRP465" s="3"/>
      <c r="FRQ465" s="3"/>
      <c r="FRR465" s="3"/>
      <c r="FRS465" s="3"/>
      <c r="FRT465" s="3"/>
      <c r="FRU465" s="3"/>
      <c r="FRV465" s="3"/>
      <c r="FRW465" s="3"/>
      <c r="FRX465" s="3"/>
      <c r="FRY465" s="3"/>
      <c r="FRZ465" s="3"/>
      <c r="FSA465" s="3"/>
      <c r="FSB465" s="3"/>
      <c r="FSC465" s="3"/>
      <c r="FSD465" s="3"/>
      <c r="FSE465" s="3"/>
      <c r="FSF465" s="3"/>
      <c r="FSG465" s="3"/>
      <c r="FSH465" s="3"/>
      <c r="FSI465" s="3"/>
      <c r="FSJ465" s="3"/>
      <c r="FSK465" s="3"/>
      <c r="FSL465" s="3"/>
      <c r="FSM465" s="3"/>
      <c r="FSN465" s="3"/>
      <c r="FSO465" s="3"/>
      <c r="FSP465" s="3"/>
      <c r="FSQ465" s="3"/>
      <c r="FSR465" s="3"/>
      <c r="FSS465" s="3"/>
      <c r="FST465" s="3"/>
      <c r="FSU465" s="3"/>
      <c r="FSV465" s="3"/>
      <c r="FSW465" s="3"/>
      <c r="FSX465" s="3"/>
      <c r="FSY465" s="3"/>
      <c r="FSZ465" s="3"/>
      <c r="FTA465" s="3"/>
      <c r="FTB465" s="3"/>
      <c r="FTC465" s="3"/>
      <c r="FTD465" s="3"/>
      <c r="FTE465" s="3"/>
      <c r="FTF465" s="3"/>
      <c r="FTG465" s="3"/>
      <c r="FTH465" s="3"/>
      <c r="FTI465" s="3"/>
      <c r="FTJ465" s="3"/>
      <c r="FTK465" s="3"/>
      <c r="FTL465" s="3"/>
      <c r="FTM465" s="3"/>
      <c r="FTN465" s="3"/>
      <c r="FTO465" s="3"/>
      <c r="FTP465" s="3"/>
      <c r="FTQ465" s="3"/>
      <c r="FTR465" s="3"/>
      <c r="FTS465" s="3"/>
      <c r="FTT465" s="3"/>
      <c r="FTU465" s="3"/>
      <c r="FTV465" s="3"/>
      <c r="FTW465" s="3"/>
      <c r="FTX465" s="3"/>
      <c r="FTY465" s="3"/>
      <c r="FTZ465" s="3"/>
      <c r="FUA465" s="3"/>
      <c r="FUB465" s="3"/>
      <c r="FUC465" s="3"/>
      <c r="FUD465" s="3"/>
      <c r="FUE465" s="3"/>
      <c r="FUF465" s="3"/>
      <c r="FUG465" s="3"/>
      <c r="FUH465" s="3"/>
      <c r="FUI465" s="3"/>
      <c r="FUJ465" s="3"/>
      <c r="FUK465" s="3"/>
      <c r="FUL465" s="3"/>
      <c r="FUM465" s="3"/>
      <c r="FUN465" s="3"/>
      <c r="FUO465" s="3"/>
      <c r="FUP465" s="3"/>
      <c r="FUQ465" s="3"/>
      <c r="FUR465" s="3"/>
      <c r="FUS465" s="3"/>
      <c r="FUT465" s="3"/>
      <c r="FUU465" s="3"/>
      <c r="FUV465" s="3"/>
      <c r="FUW465" s="3"/>
      <c r="FUX465" s="3"/>
      <c r="FUY465" s="3"/>
      <c r="FUZ465" s="3"/>
      <c r="FVA465" s="3"/>
      <c r="FVB465" s="3"/>
      <c r="FVC465" s="3"/>
      <c r="FVD465" s="3"/>
      <c r="FVE465" s="3"/>
      <c r="FVF465" s="3"/>
      <c r="FVG465" s="3"/>
      <c r="FVH465" s="3"/>
      <c r="FVI465" s="3"/>
      <c r="FVJ465" s="3"/>
      <c r="FVK465" s="3"/>
      <c r="FVL465" s="3"/>
      <c r="FVM465" s="3"/>
      <c r="FVN465" s="3"/>
      <c r="FVO465" s="3"/>
      <c r="FVP465" s="3"/>
      <c r="FVQ465" s="3"/>
      <c r="FVR465" s="3"/>
      <c r="FVS465" s="3"/>
      <c r="FVT465" s="3"/>
      <c r="FVU465" s="3"/>
      <c r="FVV465" s="3"/>
      <c r="FVW465" s="3"/>
      <c r="FVX465" s="3"/>
      <c r="FVY465" s="3"/>
      <c r="FVZ465" s="3"/>
      <c r="FWA465" s="3"/>
      <c r="FWB465" s="3"/>
      <c r="FWC465" s="3"/>
      <c r="FWD465" s="3"/>
      <c r="FWE465" s="3"/>
      <c r="FWF465" s="3"/>
      <c r="FWG465" s="3"/>
      <c r="FWH465" s="3"/>
      <c r="FWI465" s="3"/>
      <c r="FWJ465" s="3"/>
      <c r="FWK465" s="3"/>
      <c r="FWL465" s="3"/>
      <c r="FWM465" s="3"/>
      <c r="FWN465" s="3"/>
      <c r="FWO465" s="3"/>
      <c r="FWP465" s="3"/>
      <c r="FWQ465" s="3"/>
      <c r="FWR465" s="3"/>
      <c r="FWS465" s="3"/>
      <c r="FWT465" s="3"/>
      <c r="FWU465" s="3"/>
      <c r="FWV465" s="3"/>
      <c r="FWW465" s="3"/>
      <c r="FWX465" s="3"/>
      <c r="FWY465" s="3"/>
      <c r="FWZ465" s="3"/>
      <c r="FXA465" s="3"/>
      <c r="FXB465" s="3"/>
      <c r="FXC465" s="3"/>
      <c r="FXD465" s="3"/>
      <c r="FXE465" s="3"/>
      <c r="FXF465" s="3"/>
      <c r="FXG465" s="3"/>
      <c r="FXH465" s="3"/>
      <c r="FXI465" s="3"/>
      <c r="FXJ465" s="3"/>
      <c r="FXK465" s="3"/>
      <c r="FXL465" s="3"/>
      <c r="FXM465" s="3"/>
      <c r="FXN465" s="3"/>
      <c r="FXO465" s="3"/>
      <c r="FXP465" s="3"/>
      <c r="FXQ465" s="3"/>
      <c r="FXR465" s="3"/>
      <c r="FXS465" s="3"/>
      <c r="FXT465" s="3"/>
      <c r="FXU465" s="3"/>
      <c r="FXV465" s="3"/>
      <c r="FXW465" s="3"/>
      <c r="FXX465" s="3"/>
      <c r="FXY465" s="3"/>
      <c r="FXZ465" s="3"/>
      <c r="FYA465" s="3"/>
      <c r="FYB465" s="3"/>
      <c r="FYC465" s="3"/>
      <c r="FYD465" s="3"/>
      <c r="FYE465" s="3"/>
      <c r="FYF465" s="3"/>
      <c r="FYG465" s="3"/>
      <c r="FYH465" s="3"/>
      <c r="FYI465" s="3"/>
      <c r="FYJ465" s="3"/>
      <c r="FYK465" s="3"/>
      <c r="FYL465" s="3"/>
      <c r="FYM465" s="3"/>
      <c r="FYN465" s="3"/>
      <c r="FYO465" s="3"/>
      <c r="FYP465" s="3"/>
      <c r="FYQ465" s="3"/>
      <c r="FYR465" s="3"/>
      <c r="FYS465" s="3"/>
      <c r="FYT465" s="3"/>
      <c r="FYU465" s="3"/>
      <c r="FYV465" s="3"/>
      <c r="FYW465" s="3"/>
      <c r="FYX465" s="3"/>
      <c r="FYY465" s="3"/>
      <c r="FYZ465" s="3"/>
      <c r="FZA465" s="3"/>
      <c r="FZB465" s="3"/>
      <c r="FZC465" s="3"/>
      <c r="FZD465" s="3"/>
      <c r="FZE465" s="3"/>
      <c r="FZF465" s="3"/>
      <c r="FZG465" s="3"/>
      <c r="FZH465" s="3"/>
      <c r="FZI465" s="3"/>
      <c r="FZJ465" s="3"/>
      <c r="FZK465" s="3"/>
      <c r="FZL465" s="3"/>
      <c r="FZM465" s="3"/>
      <c r="FZN465" s="3"/>
      <c r="FZO465" s="3"/>
      <c r="FZP465" s="3"/>
      <c r="FZQ465" s="3"/>
      <c r="FZR465" s="3"/>
      <c r="FZS465" s="3"/>
      <c r="FZT465" s="3"/>
      <c r="FZU465" s="3"/>
      <c r="FZV465" s="3"/>
      <c r="FZW465" s="3"/>
      <c r="FZX465" s="3"/>
      <c r="FZY465" s="3"/>
      <c r="FZZ465" s="3"/>
      <c r="GAA465" s="3"/>
      <c r="GAB465" s="3"/>
      <c r="GAC465" s="3"/>
      <c r="GAD465" s="3"/>
      <c r="GAE465" s="3"/>
      <c r="GAF465" s="3"/>
      <c r="GAG465" s="3"/>
      <c r="GAH465" s="3"/>
      <c r="GAI465" s="3"/>
      <c r="GAJ465" s="3"/>
      <c r="GAK465" s="3"/>
      <c r="GAL465" s="3"/>
      <c r="GAM465" s="3"/>
      <c r="GAN465" s="3"/>
      <c r="GAO465" s="3"/>
      <c r="GAP465" s="3"/>
      <c r="GAQ465" s="3"/>
      <c r="GAR465" s="3"/>
      <c r="GAS465" s="3"/>
      <c r="GAT465" s="3"/>
      <c r="GAU465" s="3"/>
      <c r="GAV465" s="3"/>
      <c r="GAW465" s="3"/>
      <c r="GAX465" s="3"/>
      <c r="GAY465" s="3"/>
      <c r="GAZ465" s="3"/>
      <c r="GBA465" s="3"/>
      <c r="GBB465" s="3"/>
      <c r="GBC465" s="3"/>
      <c r="GBD465" s="3"/>
      <c r="GBE465" s="3"/>
      <c r="GBF465" s="3"/>
      <c r="GBG465" s="3"/>
      <c r="GBH465" s="3"/>
      <c r="GBI465" s="3"/>
      <c r="GBJ465" s="3"/>
      <c r="GBK465" s="3"/>
      <c r="GBL465" s="3"/>
      <c r="GBM465" s="3"/>
      <c r="GBN465" s="3"/>
      <c r="GBO465" s="3"/>
      <c r="GBP465" s="3"/>
      <c r="GBQ465" s="3"/>
      <c r="GBR465" s="3"/>
      <c r="GBS465" s="3"/>
      <c r="GBT465" s="3"/>
      <c r="GBU465" s="3"/>
      <c r="GBV465" s="3"/>
      <c r="GBW465" s="3"/>
      <c r="GBX465" s="3"/>
      <c r="GBY465" s="3"/>
      <c r="GBZ465" s="3"/>
      <c r="GCA465" s="3"/>
      <c r="GCB465" s="3"/>
      <c r="GCC465" s="3"/>
      <c r="GCD465" s="3"/>
      <c r="GCE465" s="3"/>
      <c r="GCF465" s="3"/>
      <c r="GCG465" s="3"/>
      <c r="GCH465" s="3"/>
      <c r="GCI465" s="3"/>
      <c r="GCJ465" s="3"/>
      <c r="GCK465" s="3"/>
      <c r="GCL465" s="3"/>
      <c r="GCM465" s="3"/>
      <c r="GCN465" s="3"/>
      <c r="GCO465" s="3"/>
      <c r="GCP465" s="3"/>
      <c r="GCQ465" s="3"/>
      <c r="GCR465" s="3"/>
      <c r="GCS465" s="3"/>
      <c r="GCT465" s="3"/>
      <c r="GCU465" s="3"/>
      <c r="GCV465" s="3"/>
      <c r="GCW465" s="3"/>
      <c r="GCX465" s="3"/>
      <c r="GCY465" s="3"/>
      <c r="GCZ465" s="3"/>
      <c r="GDA465" s="3"/>
      <c r="GDB465" s="3"/>
      <c r="GDC465" s="3"/>
      <c r="GDD465" s="3"/>
      <c r="GDE465" s="3"/>
      <c r="GDF465" s="3"/>
      <c r="GDG465" s="3"/>
      <c r="GDH465" s="3"/>
      <c r="GDI465" s="3"/>
      <c r="GDJ465" s="3"/>
      <c r="GDK465" s="3"/>
      <c r="GDL465" s="3"/>
      <c r="GDM465" s="3"/>
      <c r="GDN465" s="3"/>
      <c r="GDO465" s="3"/>
      <c r="GDP465" s="3"/>
      <c r="GDQ465" s="3"/>
      <c r="GDR465" s="3"/>
      <c r="GDS465" s="3"/>
      <c r="GDT465" s="3"/>
      <c r="GDU465" s="3"/>
      <c r="GDV465" s="3"/>
      <c r="GDW465" s="3"/>
      <c r="GDX465" s="3"/>
      <c r="GDY465" s="3"/>
      <c r="GDZ465" s="3"/>
      <c r="GEA465" s="3"/>
      <c r="GEB465" s="3"/>
      <c r="GEC465" s="3"/>
      <c r="GED465" s="3"/>
      <c r="GEE465" s="3"/>
      <c r="GEF465" s="3"/>
      <c r="GEG465" s="3"/>
      <c r="GEH465" s="3"/>
      <c r="GEI465" s="3"/>
      <c r="GEJ465" s="3"/>
      <c r="GEK465" s="3"/>
      <c r="GEL465" s="3"/>
      <c r="GEM465" s="3"/>
      <c r="GEN465" s="3"/>
      <c r="GEO465" s="3"/>
      <c r="GEP465" s="3"/>
      <c r="GEQ465" s="3"/>
      <c r="GER465" s="3"/>
      <c r="GES465" s="3"/>
      <c r="GET465" s="3"/>
      <c r="GEU465" s="3"/>
      <c r="GEV465" s="3"/>
      <c r="GEW465" s="3"/>
      <c r="GEX465" s="3"/>
      <c r="GEY465" s="3"/>
      <c r="GEZ465" s="3"/>
      <c r="GFA465" s="3"/>
      <c r="GFB465" s="3"/>
      <c r="GFC465" s="3"/>
      <c r="GFD465" s="3"/>
      <c r="GFE465" s="3"/>
      <c r="GFF465" s="3"/>
      <c r="GFG465" s="3"/>
      <c r="GFH465" s="3"/>
      <c r="GFI465" s="3"/>
      <c r="GFJ465" s="3"/>
      <c r="GFK465" s="3"/>
      <c r="GFL465" s="3"/>
      <c r="GFM465" s="3"/>
      <c r="GFN465" s="3"/>
      <c r="GFO465" s="3"/>
      <c r="GFP465" s="3"/>
      <c r="GFQ465" s="3"/>
      <c r="GFR465" s="3"/>
      <c r="GFS465" s="3"/>
      <c r="GFT465" s="3"/>
      <c r="GFU465" s="3"/>
      <c r="GFV465" s="3"/>
      <c r="GFW465" s="3"/>
      <c r="GFX465" s="3"/>
      <c r="GFY465" s="3"/>
      <c r="GFZ465" s="3"/>
      <c r="GGA465" s="3"/>
      <c r="GGB465" s="3"/>
      <c r="GGC465" s="3"/>
      <c r="GGD465" s="3"/>
      <c r="GGE465" s="3"/>
      <c r="GGF465" s="3"/>
      <c r="GGG465" s="3"/>
      <c r="GGH465" s="3"/>
      <c r="GGI465" s="3"/>
      <c r="GGJ465" s="3"/>
      <c r="GGK465" s="3"/>
      <c r="GGL465" s="3"/>
      <c r="GGM465" s="3"/>
      <c r="GGN465" s="3"/>
      <c r="GGO465" s="3"/>
      <c r="GGP465" s="3"/>
      <c r="GGQ465" s="3"/>
      <c r="GGR465" s="3"/>
      <c r="GGS465" s="3"/>
      <c r="GGT465" s="3"/>
      <c r="GGU465" s="3"/>
      <c r="GGV465" s="3"/>
      <c r="GGW465" s="3"/>
      <c r="GGX465" s="3"/>
      <c r="GGY465" s="3"/>
      <c r="GGZ465" s="3"/>
      <c r="GHA465" s="3"/>
      <c r="GHB465" s="3"/>
      <c r="GHC465" s="3"/>
      <c r="GHD465" s="3"/>
      <c r="GHE465" s="3"/>
      <c r="GHF465" s="3"/>
      <c r="GHG465" s="3"/>
      <c r="GHH465" s="3"/>
      <c r="GHI465" s="3"/>
      <c r="GHJ465" s="3"/>
      <c r="GHK465" s="3"/>
      <c r="GHL465" s="3"/>
      <c r="GHM465" s="3"/>
      <c r="GHN465" s="3"/>
      <c r="GHO465" s="3"/>
      <c r="GHP465" s="3"/>
      <c r="GHQ465" s="3"/>
      <c r="GHR465" s="3"/>
      <c r="GHS465" s="3"/>
      <c r="GHT465" s="3"/>
      <c r="GHU465" s="3"/>
      <c r="GHV465" s="3"/>
      <c r="GHW465" s="3"/>
      <c r="GHX465" s="3"/>
      <c r="GHY465" s="3"/>
      <c r="GHZ465" s="3"/>
      <c r="GIA465" s="3"/>
      <c r="GIB465" s="3"/>
      <c r="GIC465" s="3"/>
      <c r="GID465" s="3"/>
      <c r="GIE465" s="3"/>
      <c r="GIF465" s="3"/>
      <c r="GIG465" s="3"/>
      <c r="GIH465" s="3"/>
      <c r="GII465" s="3"/>
      <c r="GIJ465" s="3"/>
      <c r="GIK465" s="3"/>
      <c r="GIL465" s="3"/>
      <c r="GIM465" s="3"/>
      <c r="GIN465" s="3"/>
      <c r="GIO465" s="3"/>
      <c r="GIP465" s="3"/>
      <c r="GIQ465" s="3"/>
      <c r="GIR465" s="3"/>
      <c r="GIS465" s="3"/>
      <c r="GIT465" s="3"/>
      <c r="GIU465" s="3"/>
      <c r="GIV465" s="3"/>
      <c r="GIW465" s="3"/>
      <c r="GIX465" s="3"/>
      <c r="GIY465" s="3"/>
      <c r="GIZ465" s="3"/>
      <c r="GJA465" s="3"/>
      <c r="GJB465" s="3"/>
      <c r="GJC465" s="3"/>
      <c r="GJD465" s="3"/>
      <c r="GJE465" s="3"/>
      <c r="GJF465" s="3"/>
      <c r="GJG465" s="3"/>
      <c r="GJH465" s="3"/>
      <c r="GJI465" s="3"/>
      <c r="GJJ465" s="3"/>
      <c r="GJK465" s="3"/>
      <c r="GJL465" s="3"/>
      <c r="GJM465" s="3"/>
      <c r="GJN465" s="3"/>
      <c r="GJO465" s="3"/>
      <c r="GJP465" s="3"/>
      <c r="GJQ465" s="3"/>
      <c r="GJR465" s="3"/>
      <c r="GJS465" s="3"/>
      <c r="GJT465" s="3"/>
      <c r="GJU465" s="3"/>
      <c r="GJV465" s="3"/>
      <c r="GJW465" s="3"/>
      <c r="GJX465" s="3"/>
      <c r="GJY465" s="3"/>
      <c r="GJZ465" s="3"/>
      <c r="GKA465" s="3"/>
      <c r="GKB465" s="3"/>
      <c r="GKC465" s="3"/>
      <c r="GKD465" s="3"/>
      <c r="GKE465" s="3"/>
      <c r="GKF465" s="3"/>
      <c r="GKG465" s="3"/>
      <c r="GKH465" s="3"/>
      <c r="GKI465" s="3"/>
      <c r="GKJ465" s="3"/>
      <c r="GKK465" s="3"/>
      <c r="GKL465" s="3"/>
      <c r="GKM465" s="3"/>
      <c r="GKN465" s="3"/>
      <c r="GKO465" s="3"/>
      <c r="GKP465" s="3"/>
      <c r="GKQ465" s="3"/>
      <c r="GKR465" s="3"/>
      <c r="GKS465" s="3"/>
      <c r="GKT465" s="3"/>
      <c r="GKU465" s="3"/>
      <c r="GKV465" s="3"/>
      <c r="GKW465" s="3"/>
      <c r="GKX465" s="3"/>
      <c r="GKY465" s="3"/>
      <c r="GKZ465" s="3"/>
      <c r="GLA465" s="3"/>
      <c r="GLB465" s="3"/>
      <c r="GLC465" s="3"/>
      <c r="GLD465" s="3"/>
      <c r="GLE465" s="3"/>
      <c r="GLF465" s="3"/>
      <c r="GLG465" s="3"/>
      <c r="GLH465" s="3"/>
      <c r="GLI465" s="3"/>
      <c r="GLJ465" s="3"/>
      <c r="GLK465" s="3"/>
      <c r="GLL465" s="3"/>
      <c r="GLM465" s="3"/>
      <c r="GLN465" s="3"/>
      <c r="GLO465" s="3"/>
      <c r="GLP465" s="3"/>
      <c r="GLQ465" s="3"/>
      <c r="GLR465" s="3"/>
      <c r="GLS465" s="3"/>
      <c r="GLT465" s="3"/>
      <c r="GLU465" s="3"/>
      <c r="GLV465" s="3"/>
      <c r="GLW465" s="3"/>
      <c r="GLX465" s="3"/>
      <c r="GLY465" s="3"/>
      <c r="GLZ465" s="3"/>
      <c r="GMA465" s="3"/>
      <c r="GMB465" s="3"/>
      <c r="GMC465" s="3"/>
      <c r="GMD465" s="3"/>
      <c r="GME465" s="3"/>
      <c r="GMF465" s="3"/>
      <c r="GMG465" s="3"/>
      <c r="GMH465" s="3"/>
      <c r="GMI465" s="3"/>
      <c r="GMJ465" s="3"/>
      <c r="GMK465" s="3"/>
      <c r="GML465" s="3"/>
      <c r="GMM465" s="3"/>
      <c r="GMN465" s="3"/>
      <c r="GMO465" s="3"/>
      <c r="GMP465" s="3"/>
      <c r="GMQ465" s="3"/>
      <c r="GMR465" s="3"/>
      <c r="GMS465" s="3"/>
      <c r="GMT465" s="3"/>
      <c r="GMU465" s="3"/>
      <c r="GMV465" s="3"/>
      <c r="GMW465" s="3"/>
      <c r="GMX465" s="3"/>
      <c r="GMY465" s="3"/>
      <c r="GMZ465" s="3"/>
      <c r="GNA465" s="3"/>
      <c r="GNB465" s="3"/>
      <c r="GNC465" s="3"/>
      <c r="GND465" s="3"/>
      <c r="GNE465" s="3"/>
      <c r="GNF465" s="3"/>
      <c r="GNG465" s="3"/>
      <c r="GNH465" s="3"/>
      <c r="GNI465" s="3"/>
      <c r="GNJ465" s="3"/>
      <c r="GNK465" s="3"/>
      <c r="GNL465" s="3"/>
      <c r="GNM465" s="3"/>
      <c r="GNN465" s="3"/>
      <c r="GNO465" s="3"/>
      <c r="GNP465" s="3"/>
      <c r="GNQ465" s="3"/>
      <c r="GNR465" s="3"/>
      <c r="GNS465" s="3"/>
      <c r="GNT465" s="3"/>
      <c r="GNU465" s="3"/>
      <c r="GNV465" s="3"/>
      <c r="GNW465" s="3"/>
      <c r="GNX465" s="3"/>
      <c r="GNY465" s="3"/>
      <c r="GNZ465" s="3"/>
      <c r="GOA465" s="3"/>
      <c r="GOB465" s="3"/>
      <c r="GOC465" s="3"/>
      <c r="GOD465" s="3"/>
      <c r="GOE465" s="3"/>
      <c r="GOF465" s="3"/>
      <c r="GOG465" s="3"/>
      <c r="GOH465" s="3"/>
      <c r="GOI465" s="3"/>
      <c r="GOJ465" s="3"/>
      <c r="GOK465" s="3"/>
      <c r="GOL465" s="3"/>
      <c r="GOM465" s="3"/>
      <c r="GON465" s="3"/>
      <c r="GOO465" s="3"/>
      <c r="GOP465" s="3"/>
      <c r="GOQ465" s="3"/>
      <c r="GOR465" s="3"/>
      <c r="GOS465" s="3"/>
      <c r="GOT465" s="3"/>
      <c r="GOU465" s="3"/>
      <c r="GOV465" s="3"/>
      <c r="GOW465" s="3"/>
      <c r="GOX465" s="3"/>
      <c r="GOY465" s="3"/>
      <c r="GOZ465" s="3"/>
      <c r="GPA465" s="3"/>
      <c r="GPB465" s="3"/>
      <c r="GPC465" s="3"/>
      <c r="GPD465" s="3"/>
      <c r="GPE465" s="3"/>
      <c r="GPF465" s="3"/>
      <c r="GPG465" s="3"/>
      <c r="GPH465" s="3"/>
      <c r="GPI465" s="3"/>
      <c r="GPJ465" s="3"/>
      <c r="GPK465" s="3"/>
      <c r="GPL465" s="3"/>
      <c r="GPM465" s="3"/>
      <c r="GPN465" s="3"/>
      <c r="GPO465" s="3"/>
      <c r="GPP465" s="3"/>
      <c r="GPQ465" s="3"/>
      <c r="GPR465" s="3"/>
      <c r="GPS465" s="3"/>
      <c r="GPT465" s="3"/>
      <c r="GPU465" s="3"/>
      <c r="GPV465" s="3"/>
      <c r="GPW465" s="3"/>
      <c r="GPX465" s="3"/>
      <c r="GPY465" s="3"/>
      <c r="GPZ465" s="3"/>
      <c r="GQA465" s="3"/>
      <c r="GQB465" s="3"/>
      <c r="GQC465" s="3"/>
      <c r="GQD465" s="3"/>
      <c r="GQE465" s="3"/>
      <c r="GQF465" s="3"/>
      <c r="GQG465" s="3"/>
      <c r="GQH465" s="3"/>
      <c r="GQI465" s="3"/>
      <c r="GQJ465" s="3"/>
      <c r="GQK465" s="3"/>
      <c r="GQL465" s="3"/>
      <c r="GQM465" s="3"/>
      <c r="GQN465" s="3"/>
      <c r="GQO465" s="3"/>
      <c r="GQP465" s="3"/>
      <c r="GQQ465" s="3"/>
      <c r="GQR465" s="3"/>
      <c r="GQS465" s="3"/>
      <c r="GQT465" s="3"/>
      <c r="GQU465" s="3"/>
      <c r="GQV465" s="3"/>
      <c r="GQW465" s="3"/>
      <c r="GQX465" s="3"/>
      <c r="GQY465" s="3"/>
      <c r="GQZ465" s="3"/>
      <c r="GRA465" s="3"/>
      <c r="GRB465" s="3"/>
      <c r="GRC465" s="3"/>
      <c r="GRD465" s="3"/>
      <c r="GRE465" s="3"/>
      <c r="GRF465" s="3"/>
      <c r="GRG465" s="3"/>
      <c r="GRH465" s="3"/>
      <c r="GRI465" s="3"/>
      <c r="GRJ465" s="3"/>
      <c r="GRK465" s="3"/>
      <c r="GRL465" s="3"/>
      <c r="GRM465" s="3"/>
      <c r="GRN465" s="3"/>
      <c r="GRO465" s="3"/>
      <c r="GRP465" s="3"/>
      <c r="GRQ465" s="3"/>
      <c r="GRR465" s="3"/>
      <c r="GRS465" s="3"/>
      <c r="GRT465" s="3"/>
      <c r="GRU465" s="3"/>
      <c r="GRV465" s="3"/>
      <c r="GRW465" s="3"/>
      <c r="GRX465" s="3"/>
      <c r="GRY465" s="3"/>
      <c r="GRZ465" s="3"/>
      <c r="GSA465" s="3"/>
      <c r="GSB465" s="3"/>
      <c r="GSC465" s="3"/>
      <c r="GSD465" s="3"/>
      <c r="GSE465" s="3"/>
      <c r="GSF465" s="3"/>
      <c r="GSG465" s="3"/>
      <c r="GSH465" s="3"/>
      <c r="GSI465" s="3"/>
      <c r="GSJ465" s="3"/>
      <c r="GSK465" s="3"/>
      <c r="GSL465" s="3"/>
      <c r="GSM465" s="3"/>
      <c r="GSN465" s="3"/>
      <c r="GSO465" s="3"/>
      <c r="GSP465" s="3"/>
      <c r="GSQ465" s="3"/>
      <c r="GSR465" s="3"/>
      <c r="GSS465" s="3"/>
      <c r="GST465" s="3"/>
      <c r="GSU465" s="3"/>
      <c r="GSV465" s="3"/>
      <c r="GSW465" s="3"/>
      <c r="GSX465" s="3"/>
      <c r="GSY465" s="3"/>
      <c r="GSZ465" s="3"/>
      <c r="GTA465" s="3"/>
      <c r="GTB465" s="3"/>
      <c r="GTC465" s="3"/>
      <c r="GTD465" s="3"/>
      <c r="GTE465" s="3"/>
      <c r="GTF465" s="3"/>
      <c r="GTG465" s="3"/>
      <c r="GTH465" s="3"/>
      <c r="GTI465" s="3"/>
      <c r="GTJ465" s="3"/>
      <c r="GTK465" s="3"/>
      <c r="GTL465" s="3"/>
      <c r="GTM465" s="3"/>
      <c r="GTN465" s="3"/>
      <c r="GTO465" s="3"/>
      <c r="GTP465" s="3"/>
      <c r="GTQ465" s="3"/>
      <c r="GTR465" s="3"/>
      <c r="GTS465" s="3"/>
      <c r="GTT465" s="3"/>
      <c r="GTU465" s="3"/>
      <c r="GTV465" s="3"/>
      <c r="GTW465" s="3"/>
      <c r="GTX465" s="3"/>
      <c r="GTY465" s="3"/>
      <c r="GTZ465" s="3"/>
      <c r="GUA465" s="3"/>
      <c r="GUB465" s="3"/>
      <c r="GUC465" s="3"/>
      <c r="GUD465" s="3"/>
      <c r="GUE465" s="3"/>
      <c r="GUF465" s="3"/>
      <c r="GUG465" s="3"/>
      <c r="GUH465" s="3"/>
      <c r="GUI465" s="3"/>
      <c r="GUJ465" s="3"/>
      <c r="GUK465" s="3"/>
      <c r="GUL465" s="3"/>
      <c r="GUM465" s="3"/>
      <c r="GUN465" s="3"/>
      <c r="GUO465" s="3"/>
      <c r="GUP465" s="3"/>
      <c r="GUQ465" s="3"/>
      <c r="GUR465" s="3"/>
      <c r="GUS465" s="3"/>
      <c r="GUT465" s="3"/>
      <c r="GUU465" s="3"/>
      <c r="GUV465" s="3"/>
      <c r="GUW465" s="3"/>
      <c r="GUX465" s="3"/>
      <c r="GUY465" s="3"/>
      <c r="GUZ465" s="3"/>
      <c r="GVA465" s="3"/>
      <c r="GVB465" s="3"/>
      <c r="GVC465" s="3"/>
      <c r="GVD465" s="3"/>
      <c r="GVE465" s="3"/>
      <c r="GVF465" s="3"/>
      <c r="GVG465" s="3"/>
      <c r="GVH465" s="3"/>
      <c r="GVI465" s="3"/>
      <c r="GVJ465" s="3"/>
      <c r="GVK465" s="3"/>
      <c r="GVL465" s="3"/>
      <c r="GVM465" s="3"/>
      <c r="GVN465" s="3"/>
      <c r="GVO465" s="3"/>
      <c r="GVP465" s="3"/>
      <c r="GVQ465" s="3"/>
      <c r="GVR465" s="3"/>
      <c r="GVS465" s="3"/>
      <c r="GVT465" s="3"/>
      <c r="GVU465" s="3"/>
      <c r="GVV465" s="3"/>
      <c r="GVW465" s="3"/>
      <c r="GVX465" s="3"/>
      <c r="GVY465" s="3"/>
      <c r="GVZ465" s="3"/>
      <c r="GWA465" s="3"/>
      <c r="GWB465" s="3"/>
      <c r="GWC465" s="3"/>
      <c r="GWD465" s="3"/>
      <c r="GWE465" s="3"/>
      <c r="GWF465" s="3"/>
      <c r="GWG465" s="3"/>
      <c r="GWH465" s="3"/>
      <c r="GWI465" s="3"/>
      <c r="GWJ465" s="3"/>
      <c r="GWK465" s="3"/>
      <c r="GWL465" s="3"/>
      <c r="GWM465" s="3"/>
      <c r="GWN465" s="3"/>
      <c r="GWO465" s="3"/>
      <c r="GWP465" s="3"/>
      <c r="GWQ465" s="3"/>
      <c r="GWR465" s="3"/>
      <c r="GWS465" s="3"/>
      <c r="GWT465" s="3"/>
      <c r="GWU465" s="3"/>
      <c r="GWV465" s="3"/>
      <c r="GWW465" s="3"/>
      <c r="GWX465" s="3"/>
      <c r="GWY465" s="3"/>
      <c r="GWZ465" s="3"/>
      <c r="GXA465" s="3"/>
      <c r="GXB465" s="3"/>
      <c r="GXC465" s="3"/>
      <c r="GXD465" s="3"/>
      <c r="GXE465" s="3"/>
      <c r="GXF465" s="3"/>
      <c r="GXG465" s="3"/>
      <c r="GXH465" s="3"/>
      <c r="GXI465" s="3"/>
      <c r="GXJ465" s="3"/>
      <c r="GXK465" s="3"/>
      <c r="GXL465" s="3"/>
      <c r="GXM465" s="3"/>
      <c r="GXN465" s="3"/>
      <c r="GXO465" s="3"/>
      <c r="GXP465" s="3"/>
      <c r="GXQ465" s="3"/>
      <c r="GXR465" s="3"/>
      <c r="GXS465" s="3"/>
      <c r="GXT465" s="3"/>
      <c r="GXU465" s="3"/>
      <c r="GXV465" s="3"/>
      <c r="GXW465" s="3"/>
      <c r="GXX465" s="3"/>
      <c r="GXY465" s="3"/>
      <c r="GXZ465" s="3"/>
      <c r="GYA465" s="3"/>
      <c r="GYB465" s="3"/>
      <c r="GYC465" s="3"/>
      <c r="GYD465" s="3"/>
      <c r="GYE465" s="3"/>
      <c r="GYF465" s="3"/>
      <c r="GYG465" s="3"/>
      <c r="GYH465" s="3"/>
      <c r="GYI465" s="3"/>
      <c r="GYJ465" s="3"/>
      <c r="GYK465" s="3"/>
      <c r="GYL465" s="3"/>
      <c r="GYM465" s="3"/>
      <c r="GYN465" s="3"/>
      <c r="GYO465" s="3"/>
      <c r="GYP465" s="3"/>
      <c r="GYQ465" s="3"/>
      <c r="GYR465" s="3"/>
      <c r="GYS465" s="3"/>
      <c r="GYT465" s="3"/>
      <c r="GYU465" s="3"/>
      <c r="GYV465" s="3"/>
      <c r="GYW465" s="3"/>
      <c r="GYX465" s="3"/>
      <c r="GYY465" s="3"/>
      <c r="GYZ465" s="3"/>
      <c r="GZA465" s="3"/>
      <c r="GZB465" s="3"/>
      <c r="GZC465" s="3"/>
      <c r="GZD465" s="3"/>
      <c r="GZE465" s="3"/>
      <c r="GZF465" s="3"/>
      <c r="GZG465" s="3"/>
      <c r="GZH465" s="3"/>
      <c r="GZI465" s="3"/>
      <c r="GZJ465" s="3"/>
      <c r="GZK465" s="3"/>
      <c r="GZL465" s="3"/>
      <c r="GZM465" s="3"/>
      <c r="GZN465" s="3"/>
      <c r="GZO465" s="3"/>
      <c r="GZP465" s="3"/>
      <c r="GZQ465" s="3"/>
      <c r="GZR465" s="3"/>
      <c r="GZS465" s="3"/>
      <c r="GZT465" s="3"/>
      <c r="GZU465" s="3"/>
      <c r="GZV465" s="3"/>
      <c r="GZW465" s="3"/>
      <c r="GZX465" s="3"/>
      <c r="GZY465" s="3"/>
      <c r="GZZ465" s="3"/>
      <c r="HAA465" s="3"/>
      <c r="HAB465" s="3"/>
      <c r="HAC465" s="3"/>
      <c r="HAD465" s="3"/>
      <c r="HAE465" s="3"/>
      <c r="HAF465" s="3"/>
      <c r="HAG465" s="3"/>
      <c r="HAH465" s="3"/>
      <c r="HAI465" s="3"/>
      <c r="HAJ465" s="3"/>
      <c r="HAK465" s="3"/>
      <c r="HAL465" s="3"/>
      <c r="HAM465" s="3"/>
      <c r="HAN465" s="3"/>
      <c r="HAO465" s="3"/>
      <c r="HAP465" s="3"/>
      <c r="HAQ465" s="3"/>
      <c r="HAR465" s="3"/>
      <c r="HAS465" s="3"/>
      <c r="HAT465" s="3"/>
      <c r="HAU465" s="3"/>
      <c r="HAV465" s="3"/>
      <c r="HAW465" s="3"/>
      <c r="HAX465" s="3"/>
      <c r="HAY465" s="3"/>
      <c r="HAZ465" s="3"/>
      <c r="HBA465" s="3"/>
      <c r="HBB465" s="3"/>
      <c r="HBC465" s="3"/>
      <c r="HBD465" s="3"/>
      <c r="HBE465" s="3"/>
      <c r="HBF465" s="3"/>
      <c r="HBG465" s="3"/>
      <c r="HBH465" s="3"/>
      <c r="HBI465" s="3"/>
      <c r="HBJ465" s="3"/>
      <c r="HBK465" s="3"/>
      <c r="HBL465" s="3"/>
      <c r="HBM465" s="3"/>
      <c r="HBN465" s="3"/>
      <c r="HBO465" s="3"/>
      <c r="HBP465" s="3"/>
      <c r="HBQ465" s="3"/>
      <c r="HBR465" s="3"/>
      <c r="HBS465" s="3"/>
      <c r="HBT465" s="3"/>
      <c r="HBU465" s="3"/>
      <c r="HBV465" s="3"/>
      <c r="HBW465" s="3"/>
      <c r="HBX465" s="3"/>
      <c r="HBY465" s="3"/>
      <c r="HBZ465" s="3"/>
      <c r="HCA465" s="3"/>
      <c r="HCB465" s="3"/>
      <c r="HCC465" s="3"/>
      <c r="HCD465" s="3"/>
      <c r="HCE465" s="3"/>
      <c r="HCF465" s="3"/>
      <c r="HCG465" s="3"/>
      <c r="HCH465" s="3"/>
      <c r="HCI465" s="3"/>
      <c r="HCJ465" s="3"/>
      <c r="HCK465" s="3"/>
      <c r="HCL465" s="3"/>
      <c r="HCM465" s="3"/>
      <c r="HCN465" s="3"/>
      <c r="HCO465" s="3"/>
      <c r="HCP465" s="3"/>
      <c r="HCQ465" s="3"/>
      <c r="HCR465" s="3"/>
      <c r="HCS465" s="3"/>
      <c r="HCT465" s="3"/>
      <c r="HCU465" s="3"/>
      <c r="HCV465" s="3"/>
      <c r="HCW465" s="3"/>
      <c r="HCX465" s="3"/>
      <c r="HCY465" s="3"/>
      <c r="HCZ465" s="3"/>
      <c r="HDA465" s="3"/>
      <c r="HDB465" s="3"/>
      <c r="HDC465" s="3"/>
      <c r="HDD465" s="3"/>
      <c r="HDE465" s="3"/>
      <c r="HDF465" s="3"/>
      <c r="HDG465" s="3"/>
      <c r="HDH465" s="3"/>
      <c r="HDI465" s="3"/>
      <c r="HDJ465" s="3"/>
      <c r="HDK465" s="3"/>
      <c r="HDL465" s="3"/>
      <c r="HDM465" s="3"/>
      <c r="HDN465" s="3"/>
      <c r="HDO465" s="3"/>
      <c r="HDP465" s="3"/>
      <c r="HDQ465" s="3"/>
      <c r="HDR465" s="3"/>
      <c r="HDS465" s="3"/>
      <c r="HDT465" s="3"/>
      <c r="HDU465" s="3"/>
      <c r="HDV465" s="3"/>
      <c r="HDW465" s="3"/>
      <c r="HDX465" s="3"/>
      <c r="HDY465" s="3"/>
      <c r="HDZ465" s="3"/>
      <c r="HEA465" s="3"/>
      <c r="HEB465" s="3"/>
      <c r="HEC465" s="3"/>
      <c r="HED465" s="3"/>
      <c r="HEE465" s="3"/>
      <c r="HEF465" s="3"/>
      <c r="HEG465" s="3"/>
      <c r="HEH465" s="3"/>
      <c r="HEI465" s="3"/>
      <c r="HEJ465" s="3"/>
      <c r="HEK465" s="3"/>
      <c r="HEL465" s="3"/>
      <c r="HEM465" s="3"/>
      <c r="HEN465" s="3"/>
      <c r="HEO465" s="3"/>
      <c r="HEP465" s="3"/>
      <c r="HEQ465" s="3"/>
      <c r="HER465" s="3"/>
      <c r="HES465" s="3"/>
      <c r="HET465" s="3"/>
      <c r="HEU465" s="3"/>
      <c r="HEV465" s="3"/>
      <c r="HEW465" s="3"/>
      <c r="HEX465" s="3"/>
      <c r="HEY465" s="3"/>
      <c r="HEZ465" s="3"/>
      <c r="HFA465" s="3"/>
      <c r="HFB465" s="3"/>
      <c r="HFC465" s="3"/>
      <c r="HFD465" s="3"/>
      <c r="HFE465" s="3"/>
      <c r="HFF465" s="3"/>
      <c r="HFG465" s="3"/>
      <c r="HFH465" s="3"/>
      <c r="HFI465" s="3"/>
      <c r="HFJ465" s="3"/>
      <c r="HFK465" s="3"/>
      <c r="HFL465" s="3"/>
      <c r="HFM465" s="3"/>
      <c r="HFN465" s="3"/>
      <c r="HFO465" s="3"/>
      <c r="HFP465" s="3"/>
      <c r="HFQ465" s="3"/>
      <c r="HFR465" s="3"/>
      <c r="HFS465" s="3"/>
      <c r="HFT465" s="3"/>
      <c r="HFU465" s="3"/>
      <c r="HFV465" s="3"/>
      <c r="HFW465" s="3"/>
      <c r="HFX465" s="3"/>
      <c r="HFY465" s="3"/>
      <c r="HFZ465" s="3"/>
      <c r="HGA465" s="3"/>
      <c r="HGB465" s="3"/>
      <c r="HGC465" s="3"/>
      <c r="HGD465" s="3"/>
      <c r="HGE465" s="3"/>
      <c r="HGF465" s="3"/>
      <c r="HGG465" s="3"/>
      <c r="HGH465" s="3"/>
      <c r="HGI465" s="3"/>
      <c r="HGJ465" s="3"/>
      <c r="HGK465" s="3"/>
      <c r="HGL465" s="3"/>
      <c r="HGM465" s="3"/>
      <c r="HGN465" s="3"/>
      <c r="HGO465" s="3"/>
      <c r="HGP465" s="3"/>
      <c r="HGQ465" s="3"/>
      <c r="HGR465" s="3"/>
      <c r="HGS465" s="3"/>
      <c r="HGT465" s="3"/>
      <c r="HGU465" s="3"/>
      <c r="HGV465" s="3"/>
      <c r="HGW465" s="3"/>
      <c r="HGX465" s="3"/>
      <c r="HGY465" s="3"/>
      <c r="HGZ465" s="3"/>
      <c r="HHA465" s="3"/>
      <c r="HHB465" s="3"/>
      <c r="HHC465" s="3"/>
      <c r="HHD465" s="3"/>
      <c r="HHE465" s="3"/>
      <c r="HHF465" s="3"/>
      <c r="HHG465" s="3"/>
      <c r="HHH465" s="3"/>
      <c r="HHI465" s="3"/>
      <c r="HHJ465" s="3"/>
      <c r="HHK465" s="3"/>
      <c r="HHL465" s="3"/>
      <c r="HHM465" s="3"/>
      <c r="HHN465" s="3"/>
      <c r="HHO465" s="3"/>
      <c r="HHP465" s="3"/>
      <c r="HHQ465" s="3"/>
      <c r="HHR465" s="3"/>
      <c r="HHS465" s="3"/>
      <c r="HHT465" s="3"/>
      <c r="HHU465" s="3"/>
      <c r="HHV465" s="3"/>
      <c r="HHW465" s="3"/>
      <c r="HHX465" s="3"/>
      <c r="HHY465" s="3"/>
      <c r="HHZ465" s="3"/>
      <c r="HIA465" s="3"/>
      <c r="HIB465" s="3"/>
      <c r="HIC465" s="3"/>
      <c r="HID465" s="3"/>
      <c r="HIE465" s="3"/>
      <c r="HIF465" s="3"/>
      <c r="HIG465" s="3"/>
      <c r="HIH465" s="3"/>
      <c r="HII465" s="3"/>
      <c r="HIJ465" s="3"/>
      <c r="HIK465" s="3"/>
      <c r="HIL465" s="3"/>
      <c r="HIM465" s="3"/>
      <c r="HIN465" s="3"/>
      <c r="HIO465" s="3"/>
      <c r="HIP465" s="3"/>
      <c r="HIQ465" s="3"/>
      <c r="HIR465" s="3"/>
      <c r="HIS465" s="3"/>
      <c r="HIT465" s="3"/>
      <c r="HIU465" s="3"/>
      <c r="HIV465" s="3"/>
      <c r="HIW465" s="3"/>
      <c r="HIX465" s="3"/>
      <c r="HIY465" s="3"/>
      <c r="HIZ465" s="3"/>
      <c r="HJA465" s="3"/>
      <c r="HJB465" s="3"/>
      <c r="HJC465" s="3"/>
      <c r="HJD465" s="3"/>
      <c r="HJE465" s="3"/>
      <c r="HJF465" s="3"/>
      <c r="HJG465" s="3"/>
      <c r="HJH465" s="3"/>
      <c r="HJI465" s="3"/>
      <c r="HJJ465" s="3"/>
      <c r="HJK465" s="3"/>
      <c r="HJL465" s="3"/>
      <c r="HJM465" s="3"/>
      <c r="HJN465" s="3"/>
      <c r="HJO465" s="3"/>
      <c r="HJP465" s="3"/>
      <c r="HJQ465" s="3"/>
      <c r="HJR465" s="3"/>
      <c r="HJS465" s="3"/>
      <c r="HJT465" s="3"/>
      <c r="HJU465" s="3"/>
      <c r="HJV465" s="3"/>
      <c r="HJW465" s="3"/>
      <c r="HJX465" s="3"/>
      <c r="HJY465" s="3"/>
      <c r="HJZ465" s="3"/>
      <c r="HKA465" s="3"/>
      <c r="HKB465" s="3"/>
      <c r="HKC465" s="3"/>
      <c r="HKD465" s="3"/>
      <c r="HKE465" s="3"/>
      <c r="HKF465" s="3"/>
      <c r="HKG465" s="3"/>
      <c r="HKH465" s="3"/>
      <c r="HKI465" s="3"/>
      <c r="HKJ465" s="3"/>
      <c r="HKK465" s="3"/>
      <c r="HKL465" s="3"/>
      <c r="HKM465" s="3"/>
      <c r="HKN465" s="3"/>
      <c r="HKO465" s="3"/>
      <c r="HKP465" s="3"/>
      <c r="HKQ465" s="3"/>
      <c r="HKR465" s="3"/>
      <c r="HKS465" s="3"/>
      <c r="HKT465" s="3"/>
      <c r="HKU465" s="3"/>
      <c r="HKV465" s="3"/>
      <c r="HKW465" s="3"/>
      <c r="HKX465" s="3"/>
      <c r="HKY465" s="3"/>
      <c r="HKZ465" s="3"/>
      <c r="HLA465" s="3"/>
      <c r="HLB465" s="3"/>
      <c r="HLC465" s="3"/>
      <c r="HLD465" s="3"/>
      <c r="HLE465" s="3"/>
      <c r="HLF465" s="3"/>
      <c r="HLG465" s="3"/>
      <c r="HLH465" s="3"/>
      <c r="HLI465" s="3"/>
      <c r="HLJ465" s="3"/>
      <c r="HLK465" s="3"/>
      <c r="HLL465" s="3"/>
      <c r="HLM465" s="3"/>
      <c r="HLN465" s="3"/>
      <c r="HLO465" s="3"/>
      <c r="HLP465" s="3"/>
      <c r="HLQ465" s="3"/>
      <c r="HLR465" s="3"/>
      <c r="HLS465" s="3"/>
      <c r="HLT465" s="3"/>
      <c r="HLU465" s="3"/>
      <c r="HLV465" s="3"/>
      <c r="HLW465" s="3"/>
      <c r="HLX465" s="3"/>
      <c r="HLY465" s="3"/>
      <c r="HLZ465" s="3"/>
      <c r="HMA465" s="3"/>
      <c r="HMB465" s="3"/>
      <c r="HMC465" s="3"/>
      <c r="HMD465" s="3"/>
      <c r="HME465" s="3"/>
      <c r="HMF465" s="3"/>
      <c r="HMG465" s="3"/>
      <c r="HMH465" s="3"/>
      <c r="HMI465" s="3"/>
      <c r="HMJ465" s="3"/>
      <c r="HMK465" s="3"/>
      <c r="HML465" s="3"/>
      <c r="HMM465" s="3"/>
      <c r="HMN465" s="3"/>
      <c r="HMO465" s="3"/>
      <c r="HMP465" s="3"/>
      <c r="HMQ465" s="3"/>
      <c r="HMR465" s="3"/>
      <c r="HMS465" s="3"/>
      <c r="HMT465" s="3"/>
      <c r="HMU465" s="3"/>
      <c r="HMV465" s="3"/>
      <c r="HMW465" s="3"/>
      <c r="HMX465" s="3"/>
      <c r="HMY465" s="3"/>
      <c r="HMZ465" s="3"/>
      <c r="HNA465" s="3"/>
      <c r="HNB465" s="3"/>
      <c r="HNC465" s="3"/>
      <c r="HND465" s="3"/>
      <c r="HNE465" s="3"/>
      <c r="HNF465" s="3"/>
      <c r="HNG465" s="3"/>
      <c r="HNH465" s="3"/>
      <c r="HNI465" s="3"/>
      <c r="HNJ465" s="3"/>
      <c r="HNK465" s="3"/>
      <c r="HNL465" s="3"/>
      <c r="HNM465" s="3"/>
      <c r="HNN465" s="3"/>
      <c r="HNO465" s="3"/>
      <c r="HNP465" s="3"/>
      <c r="HNQ465" s="3"/>
      <c r="HNR465" s="3"/>
      <c r="HNS465" s="3"/>
      <c r="HNT465" s="3"/>
      <c r="HNU465" s="3"/>
      <c r="HNV465" s="3"/>
      <c r="HNW465" s="3"/>
      <c r="HNX465" s="3"/>
      <c r="HNY465" s="3"/>
      <c r="HNZ465" s="3"/>
      <c r="HOA465" s="3"/>
      <c r="HOB465" s="3"/>
      <c r="HOC465" s="3"/>
      <c r="HOD465" s="3"/>
      <c r="HOE465" s="3"/>
      <c r="HOF465" s="3"/>
      <c r="HOG465" s="3"/>
      <c r="HOH465" s="3"/>
      <c r="HOI465" s="3"/>
      <c r="HOJ465" s="3"/>
      <c r="HOK465" s="3"/>
      <c r="HOL465" s="3"/>
      <c r="HOM465" s="3"/>
      <c r="HON465" s="3"/>
      <c r="HOO465" s="3"/>
      <c r="HOP465" s="3"/>
      <c r="HOQ465" s="3"/>
      <c r="HOR465" s="3"/>
      <c r="HOS465" s="3"/>
      <c r="HOT465" s="3"/>
      <c r="HOU465" s="3"/>
      <c r="HOV465" s="3"/>
      <c r="HOW465" s="3"/>
      <c r="HOX465" s="3"/>
      <c r="HOY465" s="3"/>
      <c r="HOZ465" s="3"/>
      <c r="HPA465" s="3"/>
      <c r="HPB465" s="3"/>
      <c r="HPC465" s="3"/>
      <c r="HPD465" s="3"/>
      <c r="HPE465" s="3"/>
      <c r="HPF465" s="3"/>
      <c r="HPG465" s="3"/>
      <c r="HPH465" s="3"/>
      <c r="HPI465" s="3"/>
      <c r="HPJ465" s="3"/>
      <c r="HPK465" s="3"/>
      <c r="HPL465" s="3"/>
      <c r="HPM465" s="3"/>
      <c r="HPN465" s="3"/>
      <c r="HPO465" s="3"/>
      <c r="HPP465" s="3"/>
      <c r="HPQ465" s="3"/>
      <c r="HPR465" s="3"/>
      <c r="HPS465" s="3"/>
      <c r="HPT465" s="3"/>
      <c r="HPU465" s="3"/>
      <c r="HPV465" s="3"/>
      <c r="HPW465" s="3"/>
      <c r="HPX465" s="3"/>
      <c r="HPY465" s="3"/>
      <c r="HPZ465" s="3"/>
      <c r="HQA465" s="3"/>
      <c r="HQB465" s="3"/>
      <c r="HQC465" s="3"/>
      <c r="HQD465" s="3"/>
      <c r="HQE465" s="3"/>
      <c r="HQF465" s="3"/>
      <c r="HQG465" s="3"/>
      <c r="HQH465" s="3"/>
      <c r="HQI465" s="3"/>
      <c r="HQJ465" s="3"/>
      <c r="HQK465" s="3"/>
      <c r="HQL465" s="3"/>
      <c r="HQM465" s="3"/>
      <c r="HQN465" s="3"/>
      <c r="HQO465" s="3"/>
      <c r="HQP465" s="3"/>
      <c r="HQQ465" s="3"/>
      <c r="HQR465" s="3"/>
      <c r="HQS465" s="3"/>
      <c r="HQT465" s="3"/>
      <c r="HQU465" s="3"/>
      <c r="HQV465" s="3"/>
      <c r="HQW465" s="3"/>
      <c r="HQX465" s="3"/>
      <c r="HQY465" s="3"/>
      <c r="HQZ465" s="3"/>
      <c r="HRA465" s="3"/>
      <c r="HRB465" s="3"/>
      <c r="HRC465" s="3"/>
      <c r="HRD465" s="3"/>
      <c r="HRE465" s="3"/>
      <c r="HRF465" s="3"/>
      <c r="HRG465" s="3"/>
      <c r="HRH465" s="3"/>
      <c r="HRI465" s="3"/>
      <c r="HRJ465" s="3"/>
      <c r="HRK465" s="3"/>
      <c r="HRL465" s="3"/>
      <c r="HRM465" s="3"/>
      <c r="HRN465" s="3"/>
      <c r="HRO465" s="3"/>
      <c r="HRP465" s="3"/>
      <c r="HRQ465" s="3"/>
      <c r="HRR465" s="3"/>
      <c r="HRS465" s="3"/>
      <c r="HRT465" s="3"/>
      <c r="HRU465" s="3"/>
      <c r="HRV465" s="3"/>
      <c r="HRW465" s="3"/>
      <c r="HRX465" s="3"/>
      <c r="HRY465" s="3"/>
      <c r="HRZ465" s="3"/>
      <c r="HSA465" s="3"/>
      <c r="HSB465" s="3"/>
      <c r="HSC465" s="3"/>
      <c r="HSD465" s="3"/>
      <c r="HSE465" s="3"/>
      <c r="HSF465" s="3"/>
      <c r="HSG465" s="3"/>
      <c r="HSH465" s="3"/>
      <c r="HSI465" s="3"/>
      <c r="HSJ465" s="3"/>
      <c r="HSK465" s="3"/>
      <c r="HSL465" s="3"/>
      <c r="HSM465" s="3"/>
      <c r="HSN465" s="3"/>
      <c r="HSO465" s="3"/>
      <c r="HSP465" s="3"/>
      <c r="HSQ465" s="3"/>
      <c r="HSR465" s="3"/>
      <c r="HSS465" s="3"/>
      <c r="HST465" s="3"/>
      <c r="HSU465" s="3"/>
      <c r="HSV465" s="3"/>
      <c r="HSW465" s="3"/>
      <c r="HSX465" s="3"/>
      <c r="HSY465" s="3"/>
      <c r="HSZ465" s="3"/>
      <c r="HTA465" s="3"/>
      <c r="HTB465" s="3"/>
      <c r="HTC465" s="3"/>
      <c r="HTD465" s="3"/>
      <c r="HTE465" s="3"/>
      <c r="HTF465" s="3"/>
      <c r="HTG465" s="3"/>
      <c r="HTH465" s="3"/>
      <c r="HTI465" s="3"/>
      <c r="HTJ465" s="3"/>
      <c r="HTK465" s="3"/>
      <c r="HTL465" s="3"/>
      <c r="HTM465" s="3"/>
      <c r="HTN465" s="3"/>
      <c r="HTO465" s="3"/>
      <c r="HTP465" s="3"/>
      <c r="HTQ465" s="3"/>
      <c r="HTR465" s="3"/>
      <c r="HTS465" s="3"/>
      <c r="HTT465" s="3"/>
      <c r="HTU465" s="3"/>
      <c r="HTV465" s="3"/>
      <c r="HTW465" s="3"/>
      <c r="HTX465" s="3"/>
      <c r="HTY465" s="3"/>
      <c r="HTZ465" s="3"/>
      <c r="HUA465" s="3"/>
      <c r="HUB465" s="3"/>
      <c r="HUC465" s="3"/>
      <c r="HUD465" s="3"/>
      <c r="HUE465" s="3"/>
      <c r="HUF465" s="3"/>
      <c r="HUG465" s="3"/>
      <c r="HUH465" s="3"/>
      <c r="HUI465" s="3"/>
      <c r="HUJ465" s="3"/>
      <c r="HUK465" s="3"/>
      <c r="HUL465" s="3"/>
      <c r="HUM465" s="3"/>
      <c r="HUN465" s="3"/>
      <c r="HUO465" s="3"/>
      <c r="HUP465" s="3"/>
      <c r="HUQ465" s="3"/>
      <c r="HUR465" s="3"/>
      <c r="HUS465" s="3"/>
      <c r="HUT465" s="3"/>
      <c r="HUU465" s="3"/>
      <c r="HUV465" s="3"/>
      <c r="HUW465" s="3"/>
      <c r="HUX465" s="3"/>
      <c r="HUY465" s="3"/>
      <c r="HUZ465" s="3"/>
      <c r="HVA465" s="3"/>
      <c r="HVB465" s="3"/>
      <c r="HVC465" s="3"/>
      <c r="HVD465" s="3"/>
      <c r="HVE465" s="3"/>
      <c r="HVF465" s="3"/>
      <c r="HVG465" s="3"/>
      <c r="HVH465" s="3"/>
      <c r="HVI465" s="3"/>
      <c r="HVJ465" s="3"/>
      <c r="HVK465" s="3"/>
      <c r="HVL465" s="3"/>
      <c r="HVM465" s="3"/>
      <c r="HVN465" s="3"/>
      <c r="HVO465" s="3"/>
      <c r="HVP465" s="3"/>
      <c r="HVQ465" s="3"/>
      <c r="HVR465" s="3"/>
      <c r="HVS465" s="3"/>
      <c r="HVT465" s="3"/>
      <c r="HVU465" s="3"/>
      <c r="HVV465" s="3"/>
      <c r="HVW465" s="3"/>
      <c r="HVX465" s="3"/>
      <c r="HVY465" s="3"/>
      <c r="HVZ465" s="3"/>
      <c r="HWA465" s="3"/>
      <c r="HWB465" s="3"/>
      <c r="HWC465" s="3"/>
      <c r="HWD465" s="3"/>
      <c r="HWE465" s="3"/>
      <c r="HWF465" s="3"/>
      <c r="HWG465" s="3"/>
      <c r="HWH465" s="3"/>
      <c r="HWI465" s="3"/>
      <c r="HWJ465" s="3"/>
      <c r="HWK465" s="3"/>
      <c r="HWL465" s="3"/>
      <c r="HWM465" s="3"/>
      <c r="HWN465" s="3"/>
      <c r="HWO465" s="3"/>
      <c r="HWP465" s="3"/>
      <c r="HWQ465" s="3"/>
      <c r="HWR465" s="3"/>
      <c r="HWS465" s="3"/>
      <c r="HWT465" s="3"/>
      <c r="HWU465" s="3"/>
      <c r="HWV465" s="3"/>
      <c r="HWW465" s="3"/>
      <c r="HWX465" s="3"/>
      <c r="HWY465" s="3"/>
      <c r="HWZ465" s="3"/>
      <c r="HXA465" s="3"/>
      <c r="HXB465" s="3"/>
      <c r="HXC465" s="3"/>
      <c r="HXD465" s="3"/>
      <c r="HXE465" s="3"/>
      <c r="HXF465" s="3"/>
      <c r="HXG465" s="3"/>
      <c r="HXH465" s="3"/>
      <c r="HXI465" s="3"/>
      <c r="HXJ465" s="3"/>
      <c r="HXK465" s="3"/>
      <c r="HXL465" s="3"/>
      <c r="HXM465" s="3"/>
      <c r="HXN465" s="3"/>
      <c r="HXO465" s="3"/>
      <c r="HXP465" s="3"/>
      <c r="HXQ465" s="3"/>
      <c r="HXR465" s="3"/>
      <c r="HXS465" s="3"/>
      <c r="HXT465" s="3"/>
      <c r="HXU465" s="3"/>
      <c r="HXV465" s="3"/>
      <c r="HXW465" s="3"/>
      <c r="HXX465" s="3"/>
      <c r="HXY465" s="3"/>
      <c r="HXZ465" s="3"/>
      <c r="HYA465" s="3"/>
      <c r="HYB465" s="3"/>
      <c r="HYC465" s="3"/>
      <c r="HYD465" s="3"/>
      <c r="HYE465" s="3"/>
      <c r="HYF465" s="3"/>
      <c r="HYG465" s="3"/>
      <c r="HYH465" s="3"/>
      <c r="HYI465" s="3"/>
      <c r="HYJ465" s="3"/>
      <c r="HYK465" s="3"/>
      <c r="HYL465" s="3"/>
      <c r="HYM465" s="3"/>
      <c r="HYN465" s="3"/>
      <c r="HYO465" s="3"/>
      <c r="HYP465" s="3"/>
      <c r="HYQ465" s="3"/>
      <c r="HYR465" s="3"/>
      <c r="HYS465" s="3"/>
      <c r="HYT465" s="3"/>
      <c r="HYU465" s="3"/>
      <c r="HYV465" s="3"/>
      <c r="HYW465" s="3"/>
      <c r="HYX465" s="3"/>
      <c r="HYY465" s="3"/>
      <c r="HYZ465" s="3"/>
      <c r="HZA465" s="3"/>
      <c r="HZB465" s="3"/>
      <c r="HZC465" s="3"/>
      <c r="HZD465" s="3"/>
      <c r="HZE465" s="3"/>
      <c r="HZF465" s="3"/>
      <c r="HZG465" s="3"/>
      <c r="HZH465" s="3"/>
      <c r="HZI465" s="3"/>
      <c r="HZJ465" s="3"/>
      <c r="HZK465" s="3"/>
      <c r="HZL465" s="3"/>
      <c r="HZM465" s="3"/>
      <c r="HZN465" s="3"/>
      <c r="HZO465" s="3"/>
      <c r="HZP465" s="3"/>
      <c r="HZQ465" s="3"/>
      <c r="HZR465" s="3"/>
      <c r="HZS465" s="3"/>
      <c r="HZT465" s="3"/>
      <c r="HZU465" s="3"/>
      <c r="HZV465" s="3"/>
      <c r="HZW465" s="3"/>
      <c r="HZX465" s="3"/>
      <c r="HZY465" s="3"/>
      <c r="HZZ465" s="3"/>
      <c r="IAA465" s="3"/>
      <c r="IAB465" s="3"/>
      <c r="IAC465" s="3"/>
      <c r="IAD465" s="3"/>
      <c r="IAE465" s="3"/>
      <c r="IAF465" s="3"/>
      <c r="IAG465" s="3"/>
      <c r="IAH465" s="3"/>
      <c r="IAI465" s="3"/>
      <c r="IAJ465" s="3"/>
      <c r="IAK465" s="3"/>
      <c r="IAL465" s="3"/>
      <c r="IAM465" s="3"/>
      <c r="IAN465" s="3"/>
      <c r="IAO465" s="3"/>
      <c r="IAP465" s="3"/>
      <c r="IAQ465" s="3"/>
      <c r="IAR465" s="3"/>
      <c r="IAS465" s="3"/>
      <c r="IAT465" s="3"/>
      <c r="IAU465" s="3"/>
      <c r="IAV465" s="3"/>
      <c r="IAW465" s="3"/>
      <c r="IAX465" s="3"/>
      <c r="IAY465" s="3"/>
      <c r="IAZ465" s="3"/>
      <c r="IBA465" s="3"/>
      <c r="IBB465" s="3"/>
      <c r="IBC465" s="3"/>
      <c r="IBD465" s="3"/>
      <c r="IBE465" s="3"/>
      <c r="IBF465" s="3"/>
      <c r="IBG465" s="3"/>
      <c r="IBH465" s="3"/>
      <c r="IBI465" s="3"/>
      <c r="IBJ465" s="3"/>
      <c r="IBK465" s="3"/>
      <c r="IBL465" s="3"/>
      <c r="IBM465" s="3"/>
      <c r="IBN465" s="3"/>
      <c r="IBO465" s="3"/>
      <c r="IBP465" s="3"/>
      <c r="IBQ465" s="3"/>
      <c r="IBR465" s="3"/>
      <c r="IBS465" s="3"/>
      <c r="IBT465" s="3"/>
      <c r="IBU465" s="3"/>
      <c r="IBV465" s="3"/>
      <c r="IBW465" s="3"/>
      <c r="IBX465" s="3"/>
      <c r="IBY465" s="3"/>
      <c r="IBZ465" s="3"/>
      <c r="ICA465" s="3"/>
      <c r="ICB465" s="3"/>
      <c r="ICC465" s="3"/>
      <c r="ICD465" s="3"/>
      <c r="ICE465" s="3"/>
      <c r="ICF465" s="3"/>
      <c r="ICG465" s="3"/>
      <c r="ICH465" s="3"/>
      <c r="ICI465" s="3"/>
      <c r="ICJ465" s="3"/>
      <c r="ICK465" s="3"/>
      <c r="ICL465" s="3"/>
      <c r="ICM465" s="3"/>
      <c r="ICN465" s="3"/>
      <c r="ICO465" s="3"/>
      <c r="ICP465" s="3"/>
      <c r="ICQ465" s="3"/>
      <c r="ICR465" s="3"/>
      <c r="ICS465" s="3"/>
      <c r="ICT465" s="3"/>
      <c r="ICU465" s="3"/>
      <c r="ICV465" s="3"/>
      <c r="ICW465" s="3"/>
      <c r="ICX465" s="3"/>
      <c r="ICY465" s="3"/>
      <c r="ICZ465" s="3"/>
      <c r="IDA465" s="3"/>
      <c r="IDB465" s="3"/>
      <c r="IDC465" s="3"/>
      <c r="IDD465" s="3"/>
      <c r="IDE465" s="3"/>
      <c r="IDF465" s="3"/>
      <c r="IDG465" s="3"/>
      <c r="IDH465" s="3"/>
      <c r="IDI465" s="3"/>
      <c r="IDJ465" s="3"/>
      <c r="IDK465" s="3"/>
      <c r="IDL465" s="3"/>
      <c r="IDM465" s="3"/>
      <c r="IDN465" s="3"/>
      <c r="IDO465" s="3"/>
      <c r="IDP465" s="3"/>
      <c r="IDQ465" s="3"/>
      <c r="IDR465" s="3"/>
      <c r="IDS465" s="3"/>
      <c r="IDT465" s="3"/>
      <c r="IDU465" s="3"/>
      <c r="IDV465" s="3"/>
      <c r="IDW465" s="3"/>
      <c r="IDX465" s="3"/>
      <c r="IDY465" s="3"/>
      <c r="IDZ465" s="3"/>
      <c r="IEA465" s="3"/>
      <c r="IEB465" s="3"/>
      <c r="IEC465" s="3"/>
      <c r="IED465" s="3"/>
      <c r="IEE465" s="3"/>
      <c r="IEF465" s="3"/>
      <c r="IEG465" s="3"/>
      <c r="IEH465" s="3"/>
      <c r="IEI465" s="3"/>
      <c r="IEJ465" s="3"/>
      <c r="IEK465" s="3"/>
      <c r="IEL465" s="3"/>
      <c r="IEM465" s="3"/>
      <c r="IEN465" s="3"/>
      <c r="IEO465" s="3"/>
      <c r="IEP465" s="3"/>
      <c r="IEQ465" s="3"/>
      <c r="IER465" s="3"/>
      <c r="IES465" s="3"/>
      <c r="IET465" s="3"/>
      <c r="IEU465" s="3"/>
      <c r="IEV465" s="3"/>
      <c r="IEW465" s="3"/>
      <c r="IEX465" s="3"/>
      <c r="IEY465" s="3"/>
      <c r="IEZ465" s="3"/>
      <c r="IFA465" s="3"/>
      <c r="IFB465" s="3"/>
      <c r="IFC465" s="3"/>
      <c r="IFD465" s="3"/>
      <c r="IFE465" s="3"/>
      <c r="IFF465" s="3"/>
      <c r="IFG465" s="3"/>
      <c r="IFH465" s="3"/>
      <c r="IFI465" s="3"/>
      <c r="IFJ465" s="3"/>
      <c r="IFK465" s="3"/>
      <c r="IFL465" s="3"/>
      <c r="IFM465" s="3"/>
      <c r="IFN465" s="3"/>
      <c r="IFO465" s="3"/>
      <c r="IFP465" s="3"/>
      <c r="IFQ465" s="3"/>
      <c r="IFR465" s="3"/>
      <c r="IFS465" s="3"/>
      <c r="IFT465" s="3"/>
      <c r="IFU465" s="3"/>
      <c r="IFV465" s="3"/>
      <c r="IFW465" s="3"/>
      <c r="IFX465" s="3"/>
      <c r="IFY465" s="3"/>
      <c r="IFZ465" s="3"/>
      <c r="IGA465" s="3"/>
      <c r="IGB465" s="3"/>
      <c r="IGC465" s="3"/>
      <c r="IGD465" s="3"/>
      <c r="IGE465" s="3"/>
      <c r="IGF465" s="3"/>
      <c r="IGG465" s="3"/>
      <c r="IGH465" s="3"/>
      <c r="IGI465" s="3"/>
      <c r="IGJ465" s="3"/>
      <c r="IGK465" s="3"/>
      <c r="IGL465" s="3"/>
      <c r="IGM465" s="3"/>
      <c r="IGN465" s="3"/>
      <c r="IGO465" s="3"/>
      <c r="IGP465" s="3"/>
      <c r="IGQ465" s="3"/>
      <c r="IGR465" s="3"/>
      <c r="IGS465" s="3"/>
      <c r="IGT465" s="3"/>
      <c r="IGU465" s="3"/>
      <c r="IGV465" s="3"/>
      <c r="IGW465" s="3"/>
      <c r="IGX465" s="3"/>
      <c r="IGY465" s="3"/>
      <c r="IGZ465" s="3"/>
      <c r="IHA465" s="3"/>
      <c r="IHB465" s="3"/>
      <c r="IHC465" s="3"/>
      <c r="IHD465" s="3"/>
      <c r="IHE465" s="3"/>
      <c r="IHF465" s="3"/>
      <c r="IHG465" s="3"/>
      <c r="IHH465" s="3"/>
      <c r="IHI465" s="3"/>
      <c r="IHJ465" s="3"/>
      <c r="IHK465" s="3"/>
      <c r="IHL465" s="3"/>
      <c r="IHM465" s="3"/>
      <c r="IHN465" s="3"/>
      <c r="IHO465" s="3"/>
      <c r="IHP465" s="3"/>
      <c r="IHQ465" s="3"/>
      <c r="IHR465" s="3"/>
      <c r="IHS465" s="3"/>
      <c r="IHT465" s="3"/>
      <c r="IHU465" s="3"/>
      <c r="IHV465" s="3"/>
      <c r="IHW465" s="3"/>
      <c r="IHX465" s="3"/>
      <c r="IHY465" s="3"/>
      <c r="IHZ465" s="3"/>
      <c r="IIA465" s="3"/>
      <c r="IIB465" s="3"/>
      <c r="IIC465" s="3"/>
      <c r="IID465" s="3"/>
      <c r="IIE465" s="3"/>
      <c r="IIF465" s="3"/>
      <c r="IIG465" s="3"/>
      <c r="IIH465" s="3"/>
      <c r="III465" s="3"/>
      <c r="IIJ465" s="3"/>
      <c r="IIK465" s="3"/>
      <c r="IIL465" s="3"/>
      <c r="IIM465" s="3"/>
      <c r="IIN465" s="3"/>
      <c r="IIO465" s="3"/>
      <c r="IIP465" s="3"/>
      <c r="IIQ465" s="3"/>
      <c r="IIR465" s="3"/>
      <c r="IIS465" s="3"/>
      <c r="IIT465" s="3"/>
      <c r="IIU465" s="3"/>
      <c r="IIV465" s="3"/>
      <c r="IIW465" s="3"/>
      <c r="IIX465" s="3"/>
      <c r="IIY465" s="3"/>
      <c r="IIZ465" s="3"/>
      <c r="IJA465" s="3"/>
      <c r="IJB465" s="3"/>
      <c r="IJC465" s="3"/>
      <c r="IJD465" s="3"/>
      <c r="IJE465" s="3"/>
      <c r="IJF465" s="3"/>
      <c r="IJG465" s="3"/>
      <c r="IJH465" s="3"/>
      <c r="IJI465" s="3"/>
      <c r="IJJ465" s="3"/>
      <c r="IJK465" s="3"/>
      <c r="IJL465" s="3"/>
      <c r="IJM465" s="3"/>
      <c r="IJN465" s="3"/>
      <c r="IJO465" s="3"/>
      <c r="IJP465" s="3"/>
      <c r="IJQ465" s="3"/>
      <c r="IJR465" s="3"/>
      <c r="IJS465" s="3"/>
      <c r="IJT465" s="3"/>
      <c r="IJU465" s="3"/>
      <c r="IJV465" s="3"/>
      <c r="IJW465" s="3"/>
      <c r="IJX465" s="3"/>
      <c r="IJY465" s="3"/>
      <c r="IJZ465" s="3"/>
      <c r="IKA465" s="3"/>
      <c r="IKB465" s="3"/>
      <c r="IKC465" s="3"/>
      <c r="IKD465" s="3"/>
      <c r="IKE465" s="3"/>
      <c r="IKF465" s="3"/>
      <c r="IKG465" s="3"/>
      <c r="IKH465" s="3"/>
      <c r="IKI465" s="3"/>
      <c r="IKJ465" s="3"/>
      <c r="IKK465" s="3"/>
      <c r="IKL465" s="3"/>
      <c r="IKM465" s="3"/>
      <c r="IKN465" s="3"/>
      <c r="IKO465" s="3"/>
      <c r="IKP465" s="3"/>
      <c r="IKQ465" s="3"/>
      <c r="IKR465" s="3"/>
      <c r="IKS465" s="3"/>
      <c r="IKT465" s="3"/>
      <c r="IKU465" s="3"/>
      <c r="IKV465" s="3"/>
      <c r="IKW465" s="3"/>
      <c r="IKX465" s="3"/>
      <c r="IKY465" s="3"/>
      <c r="IKZ465" s="3"/>
      <c r="ILA465" s="3"/>
      <c r="ILB465" s="3"/>
      <c r="ILC465" s="3"/>
      <c r="ILD465" s="3"/>
      <c r="ILE465" s="3"/>
      <c r="ILF465" s="3"/>
      <c r="ILG465" s="3"/>
      <c r="ILH465" s="3"/>
      <c r="ILI465" s="3"/>
      <c r="ILJ465" s="3"/>
      <c r="ILK465" s="3"/>
      <c r="ILL465" s="3"/>
      <c r="ILM465" s="3"/>
      <c r="ILN465" s="3"/>
      <c r="ILO465" s="3"/>
      <c r="ILP465" s="3"/>
      <c r="ILQ465" s="3"/>
      <c r="ILR465" s="3"/>
      <c r="ILS465" s="3"/>
      <c r="ILT465" s="3"/>
      <c r="ILU465" s="3"/>
      <c r="ILV465" s="3"/>
      <c r="ILW465" s="3"/>
      <c r="ILX465" s="3"/>
      <c r="ILY465" s="3"/>
      <c r="ILZ465" s="3"/>
      <c r="IMA465" s="3"/>
      <c r="IMB465" s="3"/>
      <c r="IMC465" s="3"/>
      <c r="IMD465" s="3"/>
      <c r="IME465" s="3"/>
      <c r="IMF465" s="3"/>
      <c r="IMG465" s="3"/>
      <c r="IMH465" s="3"/>
      <c r="IMI465" s="3"/>
      <c r="IMJ465" s="3"/>
      <c r="IMK465" s="3"/>
      <c r="IML465" s="3"/>
      <c r="IMM465" s="3"/>
      <c r="IMN465" s="3"/>
      <c r="IMO465" s="3"/>
      <c r="IMP465" s="3"/>
      <c r="IMQ465" s="3"/>
      <c r="IMR465" s="3"/>
      <c r="IMS465" s="3"/>
      <c r="IMT465" s="3"/>
      <c r="IMU465" s="3"/>
      <c r="IMV465" s="3"/>
      <c r="IMW465" s="3"/>
      <c r="IMX465" s="3"/>
      <c r="IMY465" s="3"/>
      <c r="IMZ465" s="3"/>
      <c r="INA465" s="3"/>
      <c r="INB465" s="3"/>
      <c r="INC465" s="3"/>
      <c r="IND465" s="3"/>
      <c r="INE465" s="3"/>
      <c r="INF465" s="3"/>
      <c r="ING465" s="3"/>
      <c r="INH465" s="3"/>
      <c r="INI465" s="3"/>
      <c r="INJ465" s="3"/>
      <c r="INK465" s="3"/>
      <c r="INL465" s="3"/>
      <c r="INM465" s="3"/>
      <c r="INN465" s="3"/>
      <c r="INO465" s="3"/>
      <c r="INP465" s="3"/>
      <c r="INQ465" s="3"/>
      <c r="INR465" s="3"/>
      <c r="INS465" s="3"/>
      <c r="INT465" s="3"/>
      <c r="INU465" s="3"/>
      <c r="INV465" s="3"/>
      <c r="INW465" s="3"/>
      <c r="INX465" s="3"/>
      <c r="INY465" s="3"/>
      <c r="INZ465" s="3"/>
      <c r="IOA465" s="3"/>
      <c r="IOB465" s="3"/>
      <c r="IOC465" s="3"/>
      <c r="IOD465" s="3"/>
      <c r="IOE465" s="3"/>
      <c r="IOF465" s="3"/>
      <c r="IOG465" s="3"/>
      <c r="IOH465" s="3"/>
      <c r="IOI465" s="3"/>
      <c r="IOJ465" s="3"/>
      <c r="IOK465" s="3"/>
      <c r="IOL465" s="3"/>
      <c r="IOM465" s="3"/>
      <c r="ION465" s="3"/>
      <c r="IOO465" s="3"/>
      <c r="IOP465" s="3"/>
      <c r="IOQ465" s="3"/>
      <c r="IOR465" s="3"/>
      <c r="IOS465" s="3"/>
      <c r="IOT465" s="3"/>
      <c r="IOU465" s="3"/>
      <c r="IOV465" s="3"/>
      <c r="IOW465" s="3"/>
      <c r="IOX465" s="3"/>
      <c r="IOY465" s="3"/>
      <c r="IOZ465" s="3"/>
      <c r="IPA465" s="3"/>
      <c r="IPB465" s="3"/>
      <c r="IPC465" s="3"/>
      <c r="IPD465" s="3"/>
      <c r="IPE465" s="3"/>
      <c r="IPF465" s="3"/>
      <c r="IPG465" s="3"/>
      <c r="IPH465" s="3"/>
      <c r="IPI465" s="3"/>
      <c r="IPJ465" s="3"/>
      <c r="IPK465" s="3"/>
      <c r="IPL465" s="3"/>
      <c r="IPM465" s="3"/>
      <c r="IPN465" s="3"/>
      <c r="IPO465" s="3"/>
      <c r="IPP465" s="3"/>
      <c r="IPQ465" s="3"/>
      <c r="IPR465" s="3"/>
      <c r="IPS465" s="3"/>
      <c r="IPT465" s="3"/>
      <c r="IPU465" s="3"/>
      <c r="IPV465" s="3"/>
      <c r="IPW465" s="3"/>
      <c r="IPX465" s="3"/>
      <c r="IPY465" s="3"/>
      <c r="IPZ465" s="3"/>
      <c r="IQA465" s="3"/>
      <c r="IQB465" s="3"/>
      <c r="IQC465" s="3"/>
      <c r="IQD465" s="3"/>
      <c r="IQE465" s="3"/>
      <c r="IQF465" s="3"/>
      <c r="IQG465" s="3"/>
      <c r="IQH465" s="3"/>
      <c r="IQI465" s="3"/>
      <c r="IQJ465" s="3"/>
      <c r="IQK465" s="3"/>
      <c r="IQL465" s="3"/>
      <c r="IQM465" s="3"/>
      <c r="IQN465" s="3"/>
      <c r="IQO465" s="3"/>
      <c r="IQP465" s="3"/>
      <c r="IQQ465" s="3"/>
      <c r="IQR465" s="3"/>
      <c r="IQS465" s="3"/>
      <c r="IQT465" s="3"/>
      <c r="IQU465" s="3"/>
      <c r="IQV465" s="3"/>
      <c r="IQW465" s="3"/>
      <c r="IQX465" s="3"/>
      <c r="IQY465" s="3"/>
      <c r="IQZ465" s="3"/>
      <c r="IRA465" s="3"/>
      <c r="IRB465" s="3"/>
      <c r="IRC465" s="3"/>
      <c r="IRD465" s="3"/>
      <c r="IRE465" s="3"/>
      <c r="IRF465" s="3"/>
      <c r="IRG465" s="3"/>
      <c r="IRH465" s="3"/>
      <c r="IRI465" s="3"/>
      <c r="IRJ465" s="3"/>
      <c r="IRK465" s="3"/>
      <c r="IRL465" s="3"/>
      <c r="IRM465" s="3"/>
      <c r="IRN465" s="3"/>
      <c r="IRO465" s="3"/>
      <c r="IRP465" s="3"/>
      <c r="IRQ465" s="3"/>
      <c r="IRR465" s="3"/>
      <c r="IRS465" s="3"/>
      <c r="IRT465" s="3"/>
      <c r="IRU465" s="3"/>
      <c r="IRV465" s="3"/>
      <c r="IRW465" s="3"/>
      <c r="IRX465" s="3"/>
      <c r="IRY465" s="3"/>
      <c r="IRZ465" s="3"/>
      <c r="ISA465" s="3"/>
      <c r="ISB465" s="3"/>
      <c r="ISC465" s="3"/>
      <c r="ISD465" s="3"/>
      <c r="ISE465" s="3"/>
      <c r="ISF465" s="3"/>
      <c r="ISG465" s="3"/>
      <c r="ISH465" s="3"/>
      <c r="ISI465" s="3"/>
      <c r="ISJ465" s="3"/>
      <c r="ISK465" s="3"/>
      <c r="ISL465" s="3"/>
      <c r="ISM465" s="3"/>
      <c r="ISN465" s="3"/>
      <c r="ISO465" s="3"/>
      <c r="ISP465" s="3"/>
      <c r="ISQ465" s="3"/>
      <c r="ISR465" s="3"/>
      <c r="ISS465" s="3"/>
      <c r="IST465" s="3"/>
      <c r="ISU465" s="3"/>
      <c r="ISV465" s="3"/>
      <c r="ISW465" s="3"/>
      <c r="ISX465" s="3"/>
      <c r="ISY465" s="3"/>
      <c r="ISZ465" s="3"/>
      <c r="ITA465" s="3"/>
      <c r="ITB465" s="3"/>
      <c r="ITC465" s="3"/>
      <c r="ITD465" s="3"/>
      <c r="ITE465" s="3"/>
      <c r="ITF465" s="3"/>
      <c r="ITG465" s="3"/>
      <c r="ITH465" s="3"/>
      <c r="ITI465" s="3"/>
      <c r="ITJ465" s="3"/>
      <c r="ITK465" s="3"/>
      <c r="ITL465" s="3"/>
      <c r="ITM465" s="3"/>
      <c r="ITN465" s="3"/>
      <c r="ITO465" s="3"/>
      <c r="ITP465" s="3"/>
      <c r="ITQ465" s="3"/>
      <c r="ITR465" s="3"/>
      <c r="ITS465" s="3"/>
      <c r="ITT465" s="3"/>
      <c r="ITU465" s="3"/>
      <c r="ITV465" s="3"/>
      <c r="ITW465" s="3"/>
      <c r="ITX465" s="3"/>
      <c r="ITY465" s="3"/>
      <c r="ITZ465" s="3"/>
      <c r="IUA465" s="3"/>
      <c r="IUB465" s="3"/>
      <c r="IUC465" s="3"/>
      <c r="IUD465" s="3"/>
      <c r="IUE465" s="3"/>
      <c r="IUF465" s="3"/>
      <c r="IUG465" s="3"/>
      <c r="IUH465" s="3"/>
      <c r="IUI465" s="3"/>
      <c r="IUJ465" s="3"/>
      <c r="IUK465" s="3"/>
      <c r="IUL465" s="3"/>
      <c r="IUM465" s="3"/>
      <c r="IUN465" s="3"/>
      <c r="IUO465" s="3"/>
      <c r="IUP465" s="3"/>
      <c r="IUQ465" s="3"/>
      <c r="IUR465" s="3"/>
      <c r="IUS465" s="3"/>
      <c r="IUT465" s="3"/>
      <c r="IUU465" s="3"/>
      <c r="IUV465" s="3"/>
      <c r="IUW465" s="3"/>
      <c r="IUX465" s="3"/>
      <c r="IUY465" s="3"/>
      <c r="IUZ465" s="3"/>
      <c r="IVA465" s="3"/>
      <c r="IVB465" s="3"/>
      <c r="IVC465" s="3"/>
      <c r="IVD465" s="3"/>
      <c r="IVE465" s="3"/>
      <c r="IVF465" s="3"/>
      <c r="IVG465" s="3"/>
      <c r="IVH465" s="3"/>
      <c r="IVI465" s="3"/>
      <c r="IVJ465" s="3"/>
      <c r="IVK465" s="3"/>
      <c r="IVL465" s="3"/>
      <c r="IVM465" s="3"/>
      <c r="IVN465" s="3"/>
      <c r="IVO465" s="3"/>
      <c r="IVP465" s="3"/>
      <c r="IVQ465" s="3"/>
      <c r="IVR465" s="3"/>
      <c r="IVS465" s="3"/>
      <c r="IVT465" s="3"/>
      <c r="IVU465" s="3"/>
      <c r="IVV465" s="3"/>
      <c r="IVW465" s="3"/>
      <c r="IVX465" s="3"/>
      <c r="IVY465" s="3"/>
      <c r="IVZ465" s="3"/>
      <c r="IWA465" s="3"/>
      <c r="IWB465" s="3"/>
      <c r="IWC465" s="3"/>
      <c r="IWD465" s="3"/>
      <c r="IWE465" s="3"/>
      <c r="IWF465" s="3"/>
      <c r="IWG465" s="3"/>
      <c r="IWH465" s="3"/>
      <c r="IWI465" s="3"/>
      <c r="IWJ465" s="3"/>
      <c r="IWK465" s="3"/>
      <c r="IWL465" s="3"/>
      <c r="IWM465" s="3"/>
      <c r="IWN465" s="3"/>
      <c r="IWO465" s="3"/>
      <c r="IWP465" s="3"/>
      <c r="IWQ465" s="3"/>
      <c r="IWR465" s="3"/>
      <c r="IWS465" s="3"/>
      <c r="IWT465" s="3"/>
      <c r="IWU465" s="3"/>
      <c r="IWV465" s="3"/>
      <c r="IWW465" s="3"/>
      <c r="IWX465" s="3"/>
      <c r="IWY465" s="3"/>
      <c r="IWZ465" s="3"/>
      <c r="IXA465" s="3"/>
      <c r="IXB465" s="3"/>
      <c r="IXC465" s="3"/>
      <c r="IXD465" s="3"/>
      <c r="IXE465" s="3"/>
      <c r="IXF465" s="3"/>
      <c r="IXG465" s="3"/>
      <c r="IXH465" s="3"/>
      <c r="IXI465" s="3"/>
      <c r="IXJ465" s="3"/>
      <c r="IXK465" s="3"/>
      <c r="IXL465" s="3"/>
      <c r="IXM465" s="3"/>
      <c r="IXN465" s="3"/>
      <c r="IXO465" s="3"/>
      <c r="IXP465" s="3"/>
      <c r="IXQ465" s="3"/>
      <c r="IXR465" s="3"/>
      <c r="IXS465" s="3"/>
      <c r="IXT465" s="3"/>
      <c r="IXU465" s="3"/>
      <c r="IXV465" s="3"/>
      <c r="IXW465" s="3"/>
      <c r="IXX465" s="3"/>
      <c r="IXY465" s="3"/>
      <c r="IXZ465" s="3"/>
      <c r="IYA465" s="3"/>
      <c r="IYB465" s="3"/>
      <c r="IYC465" s="3"/>
      <c r="IYD465" s="3"/>
      <c r="IYE465" s="3"/>
      <c r="IYF465" s="3"/>
      <c r="IYG465" s="3"/>
      <c r="IYH465" s="3"/>
      <c r="IYI465" s="3"/>
      <c r="IYJ465" s="3"/>
      <c r="IYK465" s="3"/>
      <c r="IYL465" s="3"/>
      <c r="IYM465" s="3"/>
      <c r="IYN465" s="3"/>
      <c r="IYO465" s="3"/>
      <c r="IYP465" s="3"/>
      <c r="IYQ465" s="3"/>
      <c r="IYR465" s="3"/>
      <c r="IYS465" s="3"/>
      <c r="IYT465" s="3"/>
      <c r="IYU465" s="3"/>
      <c r="IYV465" s="3"/>
      <c r="IYW465" s="3"/>
      <c r="IYX465" s="3"/>
      <c r="IYY465" s="3"/>
      <c r="IYZ465" s="3"/>
      <c r="IZA465" s="3"/>
      <c r="IZB465" s="3"/>
      <c r="IZC465" s="3"/>
      <c r="IZD465" s="3"/>
      <c r="IZE465" s="3"/>
      <c r="IZF465" s="3"/>
      <c r="IZG465" s="3"/>
      <c r="IZH465" s="3"/>
      <c r="IZI465" s="3"/>
      <c r="IZJ465" s="3"/>
      <c r="IZK465" s="3"/>
      <c r="IZL465" s="3"/>
      <c r="IZM465" s="3"/>
      <c r="IZN465" s="3"/>
      <c r="IZO465" s="3"/>
      <c r="IZP465" s="3"/>
      <c r="IZQ465" s="3"/>
      <c r="IZR465" s="3"/>
      <c r="IZS465" s="3"/>
      <c r="IZT465" s="3"/>
      <c r="IZU465" s="3"/>
      <c r="IZV465" s="3"/>
      <c r="IZW465" s="3"/>
      <c r="IZX465" s="3"/>
      <c r="IZY465" s="3"/>
      <c r="IZZ465" s="3"/>
      <c r="JAA465" s="3"/>
      <c r="JAB465" s="3"/>
      <c r="JAC465" s="3"/>
      <c r="JAD465" s="3"/>
      <c r="JAE465" s="3"/>
      <c r="JAF465" s="3"/>
      <c r="JAG465" s="3"/>
      <c r="JAH465" s="3"/>
      <c r="JAI465" s="3"/>
      <c r="JAJ465" s="3"/>
      <c r="JAK465" s="3"/>
      <c r="JAL465" s="3"/>
      <c r="JAM465" s="3"/>
      <c r="JAN465" s="3"/>
      <c r="JAO465" s="3"/>
      <c r="JAP465" s="3"/>
      <c r="JAQ465" s="3"/>
      <c r="JAR465" s="3"/>
      <c r="JAS465" s="3"/>
      <c r="JAT465" s="3"/>
      <c r="JAU465" s="3"/>
      <c r="JAV465" s="3"/>
      <c r="JAW465" s="3"/>
      <c r="JAX465" s="3"/>
      <c r="JAY465" s="3"/>
      <c r="JAZ465" s="3"/>
      <c r="JBA465" s="3"/>
      <c r="JBB465" s="3"/>
      <c r="JBC465" s="3"/>
      <c r="JBD465" s="3"/>
      <c r="JBE465" s="3"/>
      <c r="JBF465" s="3"/>
      <c r="JBG465" s="3"/>
      <c r="JBH465" s="3"/>
      <c r="JBI465" s="3"/>
      <c r="JBJ465" s="3"/>
      <c r="JBK465" s="3"/>
      <c r="JBL465" s="3"/>
      <c r="JBM465" s="3"/>
      <c r="JBN465" s="3"/>
      <c r="JBO465" s="3"/>
      <c r="JBP465" s="3"/>
      <c r="JBQ465" s="3"/>
      <c r="JBR465" s="3"/>
      <c r="JBS465" s="3"/>
      <c r="JBT465" s="3"/>
      <c r="JBU465" s="3"/>
      <c r="JBV465" s="3"/>
      <c r="JBW465" s="3"/>
      <c r="JBX465" s="3"/>
      <c r="JBY465" s="3"/>
      <c r="JBZ465" s="3"/>
      <c r="JCA465" s="3"/>
      <c r="JCB465" s="3"/>
      <c r="JCC465" s="3"/>
      <c r="JCD465" s="3"/>
      <c r="JCE465" s="3"/>
      <c r="JCF465" s="3"/>
      <c r="JCG465" s="3"/>
      <c r="JCH465" s="3"/>
      <c r="JCI465" s="3"/>
      <c r="JCJ465" s="3"/>
      <c r="JCK465" s="3"/>
      <c r="JCL465" s="3"/>
      <c r="JCM465" s="3"/>
      <c r="JCN465" s="3"/>
      <c r="JCO465" s="3"/>
      <c r="JCP465" s="3"/>
      <c r="JCQ465" s="3"/>
      <c r="JCR465" s="3"/>
      <c r="JCS465" s="3"/>
      <c r="JCT465" s="3"/>
      <c r="JCU465" s="3"/>
      <c r="JCV465" s="3"/>
      <c r="JCW465" s="3"/>
      <c r="JCX465" s="3"/>
      <c r="JCY465" s="3"/>
      <c r="JCZ465" s="3"/>
      <c r="JDA465" s="3"/>
      <c r="JDB465" s="3"/>
      <c r="JDC465" s="3"/>
      <c r="JDD465" s="3"/>
      <c r="JDE465" s="3"/>
      <c r="JDF465" s="3"/>
      <c r="JDG465" s="3"/>
      <c r="JDH465" s="3"/>
      <c r="JDI465" s="3"/>
      <c r="JDJ465" s="3"/>
      <c r="JDK465" s="3"/>
      <c r="JDL465" s="3"/>
      <c r="JDM465" s="3"/>
      <c r="JDN465" s="3"/>
      <c r="JDO465" s="3"/>
      <c r="JDP465" s="3"/>
      <c r="JDQ465" s="3"/>
      <c r="JDR465" s="3"/>
      <c r="JDS465" s="3"/>
      <c r="JDT465" s="3"/>
      <c r="JDU465" s="3"/>
      <c r="JDV465" s="3"/>
      <c r="JDW465" s="3"/>
      <c r="JDX465" s="3"/>
      <c r="JDY465" s="3"/>
      <c r="JDZ465" s="3"/>
      <c r="JEA465" s="3"/>
      <c r="JEB465" s="3"/>
      <c r="JEC465" s="3"/>
      <c r="JED465" s="3"/>
      <c r="JEE465" s="3"/>
      <c r="JEF465" s="3"/>
      <c r="JEG465" s="3"/>
      <c r="JEH465" s="3"/>
      <c r="JEI465" s="3"/>
      <c r="JEJ465" s="3"/>
      <c r="JEK465" s="3"/>
      <c r="JEL465" s="3"/>
      <c r="JEM465" s="3"/>
      <c r="JEN465" s="3"/>
      <c r="JEO465" s="3"/>
      <c r="JEP465" s="3"/>
      <c r="JEQ465" s="3"/>
      <c r="JER465" s="3"/>
      <c r="JES465" s="3"/>
      <c r="JET465" s="3"/>
      <c r="JEU465" s="3"/>
      <c r="JEV465" s="3"/>
      <c r="JEW465" s="3"/>
      <c r="JEX465" s="3"/>
      <c r="JEY465" s="3"/>
      <c r="JEZ465" s="3"/>
      <c r="JFA465" s="3"/>
      <c r="JFB465" s="3"/>
      <c r="JFC465" s="3"/>
      <c r="JFD465" s="3"/>
      <c r="JFE465" s="3"/>
      <c r="JFF465" s="3"/>
      <c r="JFG465" s="3"/>
      <c r="JFH465" s="3"/>
      <c r="JFI465" s="3"/>
      <c r="JFJ465" s="3"/>
      <c r="JFK465" s="3"/>
      <c r="JFL465" s="3"/>
      <c r="JFM465" s="3"/>
      <c r="JFN465" s="3"/>
      <c r="JFO465" s="3"/>
      <c r="JFP465" s="3"/>
      <c r="JFQ465" s="3"/>
      <c r="JFR465" s="3"/>
      <c r="JFS465" s="3"/>
      <c r="JFT465" s="3"/>
      <c r="JFU465" s="3"/>
      <c r="JFV465" s="3"/>
      <c r="JFW465" s="3"/>
      <c r="JFX465" s="3"/>
      <c r="JFY465" s="3"/>
      <c r="JFZ465" s="3"/>
      <c r="JGA465" s="3"/>
      <c r="JGB465" s="3"/>
      <c r="JGC465" s="3"/>
      <c r="JGD465" s="3"/>
      <c r="JGE465" s="3"/>
      <c r="JGF465" s="3"/>
      <c r="JGG465" s="3"/>
      <c r="JGH465" s="3"/>
      <c r="JGI465" s="3"/>
      <c r="JGJ465" s="3"/>
      <c r="JGK465" s="3"/>
      <c r="JGL465" s="3"/>
      <c r="JGM465" s="3"/>
      <c r="JGN465" s="3"/>
      <c r="JGO465" s="3"/>
      <c r="JGP465" s="3"/>
      <c r="JGQ465" s="3"/>
      <c r="JGR465" s="3"/>
      <c r="JGS465" s="3"/>
      <c r="JGT465" s="3"/>
      <c r="JGU465" s="3"/>
      <c r="JGV465" s="3"/>
      <c r="JGW465" s="3"/>
      <c r="JGX465" s="3"/>
      <c r="JGY465" s="3"/>
      <c r="JGZ465" s="3"/>
      <c r="JHA465" s="3"/>
      <c r="JHB465" s="3"/>
      <c r="JHC465" s="3"/>
      <c r="JHD465" s="3"/>
      <c r="JHE465" s="3"/>
      <c r="JHF465" s="3"/>
      <c r="JHG465" s="3"/>
      <c r="JHH465" s="3"/>
      <c r="JHI465" s="3"/>
      <c r="JHJ465" s="3"/>
      <c r="JHK465" s="3"/>
      <c r="JHL465" s="3"/>
      <c r="JHM465" s="3"/>
      <c r="JHN465" s="3"/>
      <c r="JHO465" s="3"/>
      <c r="JHP465" s="3"/>
      <c r="JHQ465" s="3"/>
      <c r="JHR465" s="3"/>
      <c r="JHS465" s="3"/>
      <c r="JHT465" s="3"/>
      <c r="JHU465" s="3"/>
      <c r="JHV465" s="3"/>
      <c r="JHW465" s="3"/>
      <c r="JHX465" s="3"/>
      <c r="JHY465" s="3"/>
      <c r="JHZ465" s="3"/>
      <c r="JIA465" s="3"/>
      <c r="JIB465" s="3"/>
      <c r="JIC465" s="3"/>
      <c r="JID465" s="3"/>
      <c r="JIE465" s="3"/>
      <c r="JIF465" s="3"/>
      <c r="JIG465" s="3"/>
      <c r="JIH465" s="3"/>
      <c r="JII465" s="3"/>
      <c r="JIJ465" s="3"/>
      <c r="JIK465" s="3"/>
      <c r="JIL465" s="3"/>
      <c r="JIM465" s="3"/>
      <c r="JIN465" s="3"/>
      <c r="JIO465" s="3"/>
      <c r="JIP465" s="3"/>
      <c r="JIQ465" s="3"/>
      <c r="JIR465" s="3"/>
      <c r="JIS465" s="3"/>
      <c r="JIT465" s="3"/>
      <c r="JIU465" s="3"/>
      <c r="JIV465" s="3"/>
      <c r="JIW465" s="3"/>
      <c r="JIX465" s="3"/>
      <c r="JIY465" s="3"/>
      <c r="JIZ465" s="3"/>
      <c r="JJA465" s="3"/>
      <c r="JJB465" s="3"/>
      <c r="JJC465" s="3"/>
      <c r="JJD465" s="3"/>
      <c r="JJE465" s="3"/>
      <c r="JJF465" s="3"/>
      <c r="JJG465" s="3"/>
      <c r="JJH465" s="3"/>
      <c r="JJI465" s="3"/>
      <c r="JJJ465" s="3"/>
      <c r="JJK465" s="3"/>
      <c r="JJL465" s="3"/>
      <c r="JJM465" s="3"/>
      <c r="JJN465" s="3"/>
      <c r="JJO465" s="3"/>
      <c r="JJP465" s="3"/>
      <c r="JJQ465" s="3"/>
      <c r="JJR465" s="3"/>
      <c r="JJS465" s="3"/>
      <c r="JJT465" s="3"/>
      <c r="JJU465" s="3"/>
      <c r="JJV465" s="3"/>
      <c r="JJW465" s="3"/>
      <c r="JJX465" s="3"/>
      <c r="JJY465" s="3"/>
      <c r="JJZ465" s="3"/>
      <c r="JKA465" s="3"/>
      <c r="JKB465" s="3"/>
      <c r="JKC465" s="3"/>
      <c r="JKD465" s="3"/>
      <c r="JKE465" s="3"/>
      <c r="JKF465" s="3"/>
      <c r="JKG465" s="3"/>
      <c r="JKH465" s="3"/>
      <c r="JKI465" s="3"/>
      <c r="JKJ465" s="3"/>
      <c r="JKK465" s="3"/>
      <c r="JKL465" s="3"/>
      <c r="JKM465" s="3"/>
      <c r="JKN465" s="3"/>
      <c r="JKO465" s="3"/>
      <c r="JKP465" s="3"/>
      <c r="JKQ465" s="3"/>
      <c r="JKR465" s="3"/>
      <c r="JKS465" s="3"/>
      <c r="JKT465" s="3"/>
      <c r="JKU465" s="3"/>
      <c r="JKV465" s="3"/>
      <c r="JKW465" s="3"/>
      <c r="JKX465" s="3"/>
      <c r="JKY465" s="3"/>
      <c r="JKZ465" s="3"/>
      <c r="JLA465" s="3"/>
      <c r="JLB465" s="3"/>
      <c r="JLC465" s="3"/>
      <c r="JLD465" s="3"/>
      <c r="JLE465" s="3"/>
      <c r="JLF465" s="3"/>
      <c r="JLG465" s="3"/>
      <c r="JLH465" s="3"/>
      <c r="JLI465" s="3"/>
      <c r="JLJ465" s="3"/>
      <c r="JLK465" s="3"/>
      <c r="JLL465" s="3"/>
      <c r="JLM465" s="3"/>
      <c r="JLN465" s="3"/>
      <c r="JLO465" s="3"/>
      <c r="JLP465" s="3"/>
      <c r="JLQ465" s="3"/>
      <c r="JLR465" s="3"/>
      <c r="JLS465" s="3"/>
      <c r="JLT465" s="3"/>
      <c r="JLU465" s="3"/>
      <c r="JLV465" s="3"/>
      <c r="JLW465" s="3"/>
      <c r="JLX465" s="3"/>
      <c r="JLY465" s="3"/>
      <c r="JLZ465" s="3"/>
      <c r="JMA465" s="3"/>
      <c r="JMB465" s="3"/>
      <c r="JMC465" s="3"/>
      <c r="JMD465" s="3"/>
      <c r="JME465" s="3"/>
      <c r="JMF465" s="3"/>
      <c r="JMG465" s="3"/>
      <c r="JMH465" s="3"/>
      <c r="JMI465" s="3"/>
      <c r="JMJ465" s="3"/>
      <c r="JMK465" s="3"/>
      <c r="JML465" s="3"/>
      <c r="JMM465" s="3"/>
      <c r="JMN465" s="3"/>
      <c r="JMO465" s="3"/>
      <c r="JMP465" s="3"/>
      <c r="JMQ465" s="3"/>
      <c r="JMR465" s="3"/>
      <c r="JMS465" s="3"/>
      <c r="JMT465" s="3"/>
      <c r="JMU465" s="3"/>
      <c r="JMV465" s="3"/>
      <c r="JMW465" s="3"/>
      <c r="JMX465" s="3"/>
      <c r="JMY465" s="3"/>
      <c r="JMZ465" s="3"/>
      <c r="JNA465" s="3"/>
      <c r="JNB465" s="3"/>
      <c r="JNC465" s="3"/>
      <c r="JND465" s="3"/>
      <c r="JNE465" s="3"/>
      <c r="JNF465" s="3"/>
      <c r="JNG465" s="3"/>
      <c r="JNH465" s="3"/>
      <c r="JNI465" s="3"/>
      <c r="JNJ465" s="3"/>
      <c r="JNK465" s="3"/>
      <c r="JNL465" s="3"/>
      <c r="JNM465" s="3"/>
      <c r="JNN465" s="3"/>
      <c r="JNO465" s="3"/>
      <c r="JNP465" s="3"/>
      <c r="JNQ465" s="3"/>
      <c r="JNR465" s="3"/>
      <c r="JNS465" s="3"/>
      <c r="JNT465" s="3"/>
      <c r="JNU465" s="3"/>
      <c r="JNV465" s="3"/>
      <c r="JNW465" s="3"/>
      <c r="JNX465" s="3"/>
      <c r="JNY465" s="3"/>
      <c r="JNZ465" s="3"/>
      <c r="JOA465" s="3"/>
      <c r="JOB465" s="3"/>
      <c r="JOC465" s="3"/>
      <c r="JOD465" s="3"/>
      <c r="JOE465" s="3"/>
      <c r="JOF465" s="3"/>
      <c r="JOG465" s="3"/>
      <c r="JOH465" s="3"/>
      <c r="JOI465" s="3"/>
      <c r="JOJ465" s="3"/>
      <c r="JOK465" s="3"/>
      <c r="JOL465" s="3"/>
      <c r="JOM465" s="3"/>
      <c r="JON465" s="3"/>
      <c r="JOO465" s="3"/>
      <c r="JOP465" s="3"/>
      <c r="JOQ465" s="3"/>
      <c r="JOR465" s="3"/>
      <c r="JOS465" s="3"/>
      <c r="JOT465" s="3"/>
      <c r="JOU465" s="3"/>
      <c r="JOV465" s="3"/>
      <c r="JOW465" s="3"/>
      <c r="JOX465" s="3"/>
      <c r="JOY465" s="3"/>
      <c r="JOZ465" s="3"/>
      <c r="JPA465" s="3"/>
      <c r="JPB465" s="3"/>
      <c r="JPC465" s="3"/>
      <c r="JPD465" s="3"/>
      <c r="JPE465" s="3"/>
      <c r="JPF465" s="3"/>
      <c r="JPG465" s="3"/>
      <c r="JPH465" s="3"/>
      <c r="JPI465" s="3"/>
      <c r="JPJ465" s="3"/>
      <c r="JPK465" s="3"/>
      <c r="JPL465" s="3"/>
      <c r="JPM465" s="3"/>
      <c r="JPN465" s="3"/>
      <c r="JPO465" s="3"/>
      <c r="JPP465" s="3"/>
      <c r="JPQ465" s="3"/>
      <c r="JPR465" s="3"/>
      <c r="JPS465" s="3"/>
      <c r="JPT465" s="3"/>
      <c r="JPU465" s="3"/>
      <c r="JPV465" s="3"/>
      <c r="JPW465" s="3"/>
      <c r="JPX465" s="3"/>
      <c r="JPY465" s="3"/>
      <c r="JPZ465" s="3"/>
      <c r="JQA465" s="3"/>
      <c r="JQB465" s="3"/>
      <c r="JQC465" s="3"/>
      <c r="JQD465" s="3"/>
      <c r="JQE465" s="3"/>
      <c r="JQF465" s="3"/>
      <c r="JQG465" s="3"/>
      <c r="JQH465" s="3"/>
      <c r="JQI465" s="3"/>
      <c r="JQJ465" s="3"/>
      <c r="JQK465" s="3"/>
      <c r="JQL465" s="3"/>
      <c r="JQM465" s="3"/>
      <c r="JQN465" s="3"/>
      <c r="JQO465" s="3"/>
      <c r="JQP465" s="3"/>
      <c r="JQQ465" s="3"/>
      <c r="JQR465" s="3"/>
      <c r="JQS465" s="3"/>
      <c r="JQT465" s="3"/>
      <c r="JQU465" s="3"/>
      <c r="JQV465" s="3"/>
      <c r="JQW465" s="3"/>
      <c r="JQX465" s="3"/>
      <c r="JQY465" s="3"/>
      <c r="JQZ465" s="3"/>
      <c r="JRA465" s="3"/>
      <c r="JRB465" s="3"/>
      <c r="JRC465" s="3"/>
      <c r="JRD465" s="3"/>
      <c r="JRE465" s="3"/>
      <c r="JRF465" s="3"/>
      <c r="JRG465" s="3"/>
      <c r="JRH465" s="3"/>
      <c r="JRI465" s="3"/>
      <c r="JRJ465" s="3"/>
      <c r="JRK465" s="3"/>
      <c r="JRL465" s="3"/>
      <c r="JRM465" s="3"/>
      <c r="JRN465" s="3"/>
      <c r="JRO465" s="3"/>
      <c r="JRP465" s="3"/>
      <c r="JRQ465" s="3"/>
      <c r="JRR465" s="3"/>
      <c r="JRS465" s="3"/>
      <c r="JRT465" s="3"/>
      <c r="JRU465" s="3"/>
      <c r="JRV465" s="3"/>
      <c r="JRW465" s="3"/>
      <c r="JRX465" s="3"/>
      <c r="JRY465" s="3"/>
      <c r="JRZ465" s="3"/>
      <c r="JSA465" s="3"/>
      <c r="JSB465" s="3"/>
      <c r="JSC465" s="3"/>
      <c r="JSD465" s="3"/>
      <c r="JSE465" s="3"/>
      <c r="JSF465" s="3"/>
      <c r="JSG465" s="3"/>
      <c r="JSH465" s="3"/>
      <c r="JSI465" s="3"/>
      <c r="JSJ465" s="3"/>
      <c r="JSK465" s="3"/>
      <c r="JSL465" s="3"/>
      <c r="JSM465" s="3"/>
      <c r="JSN465" s="3"/>
      <c r="JSO465" s="3"/>
      <c r="JSP465" s="3"/>
      <c r="JSQ465" s="3"/>
      <c r="JSR465" s="3"/>
      <c r="JSS465" s="3"/>
      <c r="JST465" s="3"/>
      <c r="JSU465" s="3"/>
      <c r="JSV465" s="3"/>
      <c r="JSW465" s="3"/>
      <c r="JSX465" s="3"/>
      <c r="JSY465" s="3"/>
      <c r="JSZ465" s="3"/>
      <c r="JTA465" s="3"/>
      <c r="JTB465" s="3"/>
      <c r="JTC465" s="3"/>
      <c r="JTD465" s="3"/>
      <c r="JTE465" s="3"/>
      <c r="JTF465" s="3"/>
      <c r="JTG465" s="3"/>
      <c r="JTH465" s="3"/>
      <c r="JTI465" s="3"/>
      <c r="JTJ465" s="3"/>
      <c r="JTK465" s="3"/>
      <c r="JTL465" s="3"/>
      <c r="JTM465" s="3"/>
      <c r="JTN465" s="3"/>
      <c r="JTO465" s="3"/>
      <c r="JTP465" s="3"/>
      <c r="JTQ465" s="3"/>
      <c r="JTR465" s="3"/>
      <c r="JTS465" s="3"/>
      <c r="JTT465" s="3"/>
      <c r="JTU465" s="3"/>
      <c r="JTV465" s="3"/>
      <c r="JTW465" s="3"/>
      <c r="JTX465" s="3"/>
      <c r="JTY465" s="3"/>
      <c r="JTZ465" s="3"/>
      <c r="JUA465" s="3"/>
      <c r="JUB465" s="3"/>
      <c r="JUC465" s="3"/>
      <c r="JUD465" s="3"/>
      <c r="JUE465" s="3"/>
      <c r="JUF465" s="3"/>
      <c r="JUG465" s="3"/>
      <c r="JUH465" s="3"/>
      <c r="JUI465" s="3"/>
      <c r="JUJ465" s="3"/>
      <c r="JUK465" s="3"/>
      <c r="JUL465" s="3"/>
      <c r="JUM465" s="3"/>
      <c r="JUN465" s="3"/>
      <c r="JUO465" s="3"/>
      <c r="JUP465" s="3"/>
      <c r="JUQ465" s="3"/>
      <c r="JUR465" s="3"/>
      <c r="JUS465" s="3"/>
      <c r="JUT465" s="3"/>
      <c r="JUU465" s="3"/>
      <c r="JUV465" s="3"/>
      <c r="JUW465" s="3"/>
      <c r="JUX465" s="3"/>
      <c r="JUY465" s="3"/>
      <c r="JUZ465" s="3"/>
      <c r="JVA465" s="3"/>
      <c r="JVB465" s="3"/>
      <c r="JVC465" s="3"/>
      <c r="JVD465" s="3"/>
      <c r="JVE465" s="3"/>
      <c r="JVF465" s="3"/>
      <c r="JVG465" s="3"/>
      <c r="JVH465" s="3"/>
      <c r="JVI465" s="3"/>
      <c r="JVJ465" s="3"/>
      <c r="JVK465" s="3"/>
      <c r="JVL465" s="3"/>
      <c r="JVM465" s="3"/>
      <c r="JVN465" s="3"/>
      <c r="JVO465" s="3"/>
      <c r="JVP465" s="3"/>
      <c r="JVQ465" s="3"/>
      <c r="JVR465" s="3"/>
      <c r="JVS465" s="3"/>
      <c r="JVT465" s="3"/>
      <c r="JVU465" s="3"/>
      <c r="JVV465" s="3"/>
      <c r="JVW465" s="3"/>
      <c r="JVX465" s="3"/>
      <c r="JVY465" s="3"/>
      <c r="JVZ465" s="3"/>
      <c r="JWA465" s="3"/>
      <c r="JWB465" s="3"/>
      <c r="JWC465" s="3"/>
      <c r="JWD465" s="3"/>
      <c r="JWE465" s="3"/>
      <c r="JWF465" s="3"/>
      <c r="JWG465" s="3"/>
      <c r="JWH465" s="3"/>
      <c r="JWI465" s="3"/>
      <c r="JWJ465" s="3"/>
      <c r="JWK465" s="3"/>
      <c r="JWL465" s="3"/>
      <c r="JWM465" s="3"/>
      <c r="JWN465" s="3"/>
      <c r="JWO465" s="3"/>
      <c r="JWP465" s="3"/>
      <c r="JWQ465" s="3"/>
      <c r="JWR465" s="3"/>
      <c r="JWS465" s="3"/>
      <c r="JWT465" s="3"/>
      <c r="JWU465" s="3"/>
      <c r="JWV465" s="3"/>
      <c r="JWW465" s="3"/>
      <c r="JWX465" s="3"/>
      <c r="JWY465" s="3"/>
      <c r="JWZ465" s="3"/>
      <c r="JXA465" s="3"/>
      <c r="JXB465" s="3"/>
      <c r="JXC465" s="3"/>
      <c r="JXD465" s="3"/>
      <c r="JXE465" s="3"/>
      <c r="JXF465" s="3"/>
      <c r="JXG465" s="3"/>
      <c r="JXH465" s="3"/>
      <c r="JXI465" s="3"/>
      <c r="JXJ465" s="3"/>
      <c r="JXK465" s="3"/>
      <c r="JXL465" s="3"/>
      <c r="JXM465" s="3"/>
      <c r="JXN465" s="3"/>
      <c r="JXO465" s="3"/>
      <c r="JXP465" s="3"/>
      <c r="JXQ465" s="3"/>
      <c r="JXR465" s="3"/>
      <c r="JXS465" s="3"/>
      <c r="JXT465" s="3"/>
      <c r="JXU465" s="3"/>
      <c r="JXV465" s="3"/>
      <c r="JXW465" s="3"/>
      <c r="JXX465" s="3"/>
      <c r="JXY465" s="3"/>
      <c r="JXZ465" s="3"/>
      <c r="JYA465" s="3"/>
      <c r="JYB465" s="3"/>
      <c r="JYC465" s="3"/>
      <c r="JYD465" s="3"/>
      <c r="JYE465" s="3"/>
      <c r="JYF465" s="3"/>
      <c r="JYG465" s="3"/>
      <c r="JYH465" s="3"/>
      <c r="JYI465" s="3"/>
      <c r="JYJ465" s="3"/>
      <c r="JYK465" s="3"/>
      <c r="JYL465" s="3"/>
      <c r="JYM465" s="3"/>
      <c r="JYN465" s="3"/>
      <c r="JYO465" s="3"/>
      <c r="JYP465" s="3"/>
      <c r="JYQ465" s="3"/>
      <c r="JYR465" s="3"/>
      <c r="JYS465" s="3"/>
      <c r="JYT465" s="3"/>
      <c r="JYU465" s="3"/>
      <c r="JYV465" s="3"/>
      <c r="JYW465" s="3"/>
      <c r="JYX465" s="3"/>
      <c r="JYY465" s="3"/>
      <c r="JYZ465" s="3"/>
      <c r="JZA465" s="3"/>
      <c r="JZB465" s="3"/>
      <c r="JZC465" s="3"/>
      <c r="JZD465" s="3"/>
      <c r="JZE465" s="3"/>
      <c r="JZF465" s="3"/>
      <c r="JZG465" s="3"/>
      <c r="JZH465" s="3"/>
      <c r="JZI465" s="3"/>
      <c r="JZJ465" s="3"/>
      <c r="JZK465" s="3"/>
      <c r="JZL465" s="3"/>
      <c r="JZM465" s="3"/>
      <c r="JZN465" s="3"/>
      <c r="JZO465" s="3"/>
      <c r="JZP465" s="3"/>
      <c r="JZQ465" s="3"/>
      <c r="JZR465" s="3"/>
      <c r="JZS465" s="3"/>
      <c r="JZT465" s="3"/>
      <c r="JZU465" s="3"/>
      <c r="JZV465" s="3"/>
      <c r="JZW465" s="3"/>
      <c r="JZX465" s="3"/>
      <c r="JZY465" s="3"/>
      <c r="JZZ465" s="3"/>
      <c r="KAA465" s="3"/>
      <c r="KAB465" s="3"/>
      <c r="KAC465" s="3"/>
      <c r="KAD465" s="3"/>
      <c r="KAE465" s="3"/>
      <c r="KAF465" s="3"/>
      <c r="KAG465" s="3"/>
      <c r="KAH465" s="3"/>
      <c r="KAI465" s="3"/>
      <c r="KAJ465" s="3"/>
      <c r="KAK465" s="3"/>
      <c r="KAL465" s="3"/>
      <c r="KAM465" s="3"/>
      <c r="KAN465" s="3"/>
      <c r="KAO465" s="3"/>
      <c r="KAP465" s="3"/>
      <c r="KAQ465" s="3"/>
      <c r="KAR465" s="3"/>
      <c r="KAS465" s="3"/>
      <c r="KAT465" s="3"/>
      <c r="KAU465" s="3"/>
      <c r="KAV465" s="3"/>
      <c r="KAW465" s="3"/>
      <c r="KAX465" s="3"/>
      <c r="KAY465" s="3"/>
      <c r="KAZ465" s="3"/>
      <c r="KBA465" s="3"/>
      <c r="KBB465" s="3"/>
      <c r="KBC465" s="3"/>
      <c r="KBD465" s="3"/>
      <c r="KBE465" s="3"/>
      <c r="KBF465" s="3"/>
      <c r="KBG465" s="3"/>
      <c r="KBH465" s="3"/>
      <c r="KBI465" s="3"/>
      <c r="KBJ465" s="3"/>
      <c r="KBK465" s="3"/>
      <c r="KBL465" s="3"/>
      <c r="KBM465" s="3"/>
      <c r="KBN465" s="3"/>
      <c r="KBO465" s="3"/>
      <c r="KBP465" s="3"/>
      <c r="KBQ465" s="3"/>
      <c r="KBR465" s="3"/>
      <c r="KBS465" s="3"/>
      <c r="KBT465" s="3"/>
      <c r="KBU465" s="3"/>
      <c r="KBV465" s="3"/>
      <c r="KBW465" s="3"/>
      <c r="KBX465" s="3"/>
      <c r="KBY465" s="3"/>
      <c r="KBZ465" s="3"/>
      <c r="KCA465" s="3"/>
      <c r="KCB465" s="3"/>
      <c r="KCC465" s="3"/>
      <c r="KCD465" s="3"/>
      <c r="KCE465" s="3"/>
      <c r="KCF465" s="3"/>
      <c r="KCG465" s="3"/>
      <c r="KCH465" s="3"/>
      <c r="KCI465" s="3"/>
      <c r="KCJ465" s="3"/>
      <c r="KCK465" s="3"/>
      <c r="KCL465" s="3"/>
      <c r="KCM465" s="3"/>
      <c r="KCN465" s="3"/>
      <c r="KCO465" s="3"/>
      <c r="KCP465" s="3"/>
      <c r="KCQ465" s="3"/>
      <c r="KCR465" s="3"/>
      <c r="KCS465" s="3"/>
      <c r="KCT465" s="3"/>
      <c r="KCU465" s="3"/>
      <c r="KCV465" s="3"/>
      <c r="KCW465" s="3"/>
      <c r="KCX465" s="3"/>
      <c r="KCY465" s="3"/>
      <c r="KCZ465" s="3"/>
      <c r="KDA465" s="3"/>
      <c r="KDB465" s="3"/>
      <c r="KDC465" s="3"/>
      <c r="KDD465" s="3"/>
      <c r="KDE465" s="3"/>
      <c r="KDF465" s="3"/>
      <c r="KDG465" s="3"/>
      <c r="KDH465" s="3"/>
      <c r="KDI465" s="3"/>
      <c r="KDJ465" s="3"/>
      <c r="KDK465" s="3"/>
      <c r="KDL465" s="3"/>
      <c r="KDM465" s="3"/>
      <c r="KDN465" s="3"/>
      <c r="KDO465" s="3"/>
      <c r="KDP465" s="3"/>
      <c r="KDQ465" s="3"/>
      <c r="KDR465" s="3"/>
      <c r="KDS465" s="3"/>
      <c r="KDT465" s="3"/>
      <c r="KDU465" s="3"/>
      <c r="KDV465" s="3"/>
      <c r="KDW465" s="3"/>
      <c r="KDX465" s="3"/>
      <c r="KDY465" s="3"/>
      <c r="KDZ465" s="3"/>
      <c r="KEA465" s="3"/>
      <c r="KEB465" s="3"/>
      <c r="KEC465" s="3"/>
      <c r="KED465" s="3"/>
      <c r="KEE465" s="3"/>
      <c r="KEF465" s="3"/>
      <c r="KEG465" s="3"/>
      <c r="KEH465" s="3"/>
      <c r="KEI465" s="3"/>
      <c r="KEJ465" s="3"/>
      <c r="KEK465" s="3"/>
      <c r="KEL465" s="3"/>
      <c r="KEM465" s="3"/>
      <c r="KEN465" s="3"/>
      <c r="KEO465" s="3"/>
      <c r="KEP465" s="3"/>
      <c r="KEQ465" s="3"/>
      <c r="KER465" s="3"/>
      <c r="KES465" s="3"/>
      <c r="KET465" s="3"/>
      <c r="KEU465" s="3"/>
      <c r="KEV465" s="3"/>
      <c r="KEW465" s="3"/>
      <c r="KEX465" s="3"/>
      <c r="KEY465" s="3"/>
      <c r="KEZ465" s="3"/>
      <c r="KFA465" s="3"/>
      <c r="KFB465" s="3"/>
      <c r="KFC465" s="3"/>
      <c r="KFD465" s="3"/>
      <c r="KFE465" s="3"/>
      <c r="KFF465" s="3"/>
      <c r="KFG465" s="3"/>
      <c r="KFH465" s="3"/>
      <c r="KFI465" s="3"/>
      <c r="KFJ465" s="3"/>
      <c r="KFK465" s="3"/>
      <c r="KFL465" s="3"/>
      <c r="KFM465" s="3"/>
      <c r="KFN465" s="3"/>
      <c r="KFO465" s="3"/>
      <c r="KFP465" s="3"/>
      <c r="KFQ465" s="3"/>
      <c r="KFR465" s="3"/>
      <c r="KFS465" s="3"/>
      <c r="KFT465" s="3"/>
      <c r="KFU465" s="3"/>
      <c r="KFV465" s="3"/>
      <c r="KFW465" s="3"/>
      <c r="KFX465" s="3"/>
      <c r="KFY465" s="3"/>
      <c r="KFZ465" s="3"/>
      <c r="KGA465" s="3"/>
      <c r="KGB465" s="3"/>
      <c r="KGC465" s="3"/>
      <c r="KGD465" s="3"/>
      <c r="KGE465" s="3"/>
      <c r="KGF465" s="3"/>
      <c r="KGG465" s="3"/>
      <c r="KGH465" s="3"/>
      <c r="KGI465" s="3"/>
      <c r="KGJ465" s="3"/>
      <c r="KGK465" s="3"/>
      <c r="KGL465" s="3"/>
      <c r="KGM465" s="3"/>
      <c r="KGN465" s="3"/>
      <c r="KGO465" s="3"/>
      <c r="KGP465" s="3"/>
      <c r="KGQ465" s="3"/>
      <c r="KGR465" s="3"/>
      <c r="KGS465" s="3"/>
      <c r="KGT465" s="3"/>
      <c r="KGU465" s="3"/>
      <c r="KGV465" s="3"/>
      <c r="KGW465" s="3"/>
      <c r="KGX465" s="3"/>
      <c r="KGY465" s="3"/>
      <c r="KGZ465" s="3"/>
      <c r="KHA465" s="3"/>
      <c r="KHB465" s="3"/>
      <c r="KHC465" s="3"/>
      <c r="KHD465" s="3"/>
      <c r="KHE465" s="3"/>
      <c r="KHF465" s="3"/>
      <c r="KHG465" s="3"/>
      <c r="KHH465" s="3"/>
      <c r="KHI465" s="3"/>
      <c r="KHJ465" s="3"/>
      <c r="KHK465" s="3"/>
      <c r="KHL465" s="3"/>
      <c r="KHM465" s="3"/>
      <c r="KHN465" s="3"/>
      <c r="KHO465" s="3"/>
      <c r="KHP465" s="3"/>
      <c r="KHQ465" s="3"/>
      <c r="KHR465" s="3"/>
      <c r="KHS465" s="3"/>
      <c r="KHT465" s="3"/>
      <c r="KHU465" s="3"/>
      <c r="KHV465" s="3"/>
      <c r="KHW465" s="3"/>
      <c r="KHX465" s="3"/>
      <c r="KHY465" s="3"/>
      <c r="KHZ465" s="3"/>
      <c r="KIA465" s="3"/>
      <c r="KIB465" s="3"/>
      <c r="KIC465" s="3"/>
      <c r="KID465" s="3"/>
      <c r="KIE465" s="3"/>
      <c r="KIF465" s="3"/>
      <c r="KIG465" s="3"/>
      <c r="KIH465" s="3"/>
      <c r="KII465" s="3"/>
      <c r="KIJ465" s="3"/>
      <c r="KIK465" s="3"/>
      <c r="KIL465" s="3"/>
      <c r="KIM465" s="3"/>
      <c r="KIN465" s="3"/>
      <c r="KIO465" s="3"/>
      <c r="KIP465" s="3"/>
      <c r="KIQ465" s="3"/>
      <c r="KIR465" s="3"/>
      <c r="KIS465" s="3"/>
      <c r="KIT465" s="3"/>
      <c r="KIU465" s="3"/>
      <c r="KIV465" s="3"/>
      <c r="KIW465" s="3"/>
      <c r="KIX465" s="3"/>
      <c r="KIY465" s="3"/>
      <c r="KIZ465" s="3"/>
      <c r="KJA465" s="3"/>
      <c r="KJB465" s="3"/>
      <c r="KJC465" s="3"/>
      <c r="KJD465" s="3"/>
      <c r="KJE465" s="3"/>
      <c r="KJF465" s="3"/>
      <c r="KJG465" s="3"/>
      <c r="KJH465" s="3"/>
      <c r="KJI465" s="3"/>
      <c r="KJJ465" s="3"/>
      <c r="KJK465" s="3"/>
      <c r="KJL465" s="3"/>
      <c r="KJM465" s="3"/>
      <c r="KJN465" s="3"/>
      <c r="KJO465" s="3"/>
      <c r="KJP465" s="3"/>
      <c r="KJQ465" s="3"/>
      <c r="KJR465" s="3"/>
      <c r="KJS465" s="3"/>
      <c r="KJT465" s="3"/>
      <c r="KJU465" s="3"/>
      <c r="KJV465" s="3"/>
      <c r="KJW465" s="3"/>
      <c r="KJX465" s="3"/>
      <c r="KJY465" s="3"/>
      <c r="KJZ465" s="3"/>
      <c r="KKA465" s="3"/>
      <c r="KKB465" s="3"/>
      <c r="KKC465" s="3"/>
      <c r="KKD465" s="3"/>
      <c r="KKE465" s="3"/>
      <c r="KKF465" s="3"/>
      <c r="KKG465" s="3"/>
      <c r="KKH465" s="3"/>
      <c r="KKI465" s="3"/>
      <c r="KKJ465" s="3"/>
      <c r="KKK465" s="3"/>
      <c r="KKL465" s="3"/>
      <c r="KKM465" s="3"/>
      <c r="KKN465" s="3"/>
      <c r="KKO465" s="3"/>
      <c r="KKP465" s="3"/>
      <c r="KKQ465" s="3"/>
      <c r="KKR465" s="3"/>
      <c r="KKS465" s="3"/>
      <c r="KKT465" s="3"/>
      <c r="KKU465" s="3"/>
      <c r="KKV465" s="3"/>
      <c r="KKW465" s="3"/>
      <c r="KKX465" s="3"/>
      <c r="KKY465" s="3"/>
      <c r="KKZ465" s="3"/>
      <c r="KLA465" s="3"/>
      <c r="KLB465" s="3"/>
      <c r="KLC465" s="3"/>
      <c r="KLD465" s="3"/>
      <c r="KLE465" s="3"/>
      <c r="KLF465" s="3"/>
      <c r="KLG465" s="3"/>
      <c r="KLH465" s="3"/>
      <c r="KLI465" s="3"/>
      <c r="KLJ465" s="3"/>
      <c r="KLK465" s="3"/>
      <c r="KLL465" s="3"/>
      <c r="KLM465" s="3"/>
      <c r="KLN465" s="3"/>
      <c r="KLO465" s="3"/>
      <c r="KLP465" s="3"/>
      <c r="KLQ465" s="3"/>
      <c r="KLR465" s="3"/>
      <c r="KLS465" s="3"/>
      <c r="KLT465" s="3"/>
      <c r="KLU465" s="3"/>
      <c r="KLV465" s="3"/>
      <c r="KLW465" s="3"/>
      <c r="KLX465" s="3"/>
      <c r="KLY465" s="3"/>
      <c r="KLZ465" s="3"/>
      <c r="KMA465" s="3"/>
      <c r="KMB465" s="3"/>
      <c r="KMC465" s="3"/>
      <c r="KMD465" s="3"/>
      <c r="KME465" s="3"/>
      <c r="KMF465" s="3"/>
      <c r="KMG465" s="3"/>
      <c r="KMH465" s="3"/>
      <c r="KMI465" s="3"/>
      <c r="KMJ465" s="3"/>
      <c r="KMK465" s="3"/>
      <c r="KML465" s="3"/>
      <c r="KMM465" s="3"/>
      <c r="KMN465" s="3"/>
      <c r="KMO465" s="3"/>
      <c r="KMP465" s="3"/>
      <c r="KMQ465" s="3"/>
      <c r="KMR465" s="3"/>
      <c r="KMS465" s="3"/>
      <c r="KMT465" s="3"/>
      <c r="KMU465" s="3"/>
      <c r="KMV465" s="3"/>
      <c r="KMW465" s="3"/>
      <c r="KMX465" s="3"/>
      <c r="KMY465" s="3"/>
      <c r="KMZ465" s="3"/>
      <c r="KNA465" s="3"/>
      <c r="KNB465" s="3"/>
      <c r="KNC465" s="3"/>
      <c r="KND465" s="3"/>
      <c r="KNE465" s="3"/>
      <c r="KNF465" s="3"/>
      <c r="KNG465" s="3"/>
      <c r="KNH465" s="3"/>
      <c r="KNI465" s="3"/>
      <c r="KNJ465" s="3"/>
      <c r="KNK465" s="3"/>
      <c r="KNL465" s="3"/>
      <c r="KNM465" s="3"/>
      <c r="KNN465" s="3"/>
      <c r="KNO465" s="3"/>
      <c r="KNP465" s="3"/>
      <c r="KNQ465" s="3"/>
      <c r="KNR465" s="3"/>
      <c r="KNS465" s="3"/>
      <c r="KNT465" s="3"/>
      <c r="KNU465" s="3"/>
      <c r="KNV465" s="3"/>
      <c r="KNW465" s="3"/>
      <c r="KNX465" s="3"/>
      <c r="KNY465" s="3"/>
      <c r="KNZ465" s="3"/>
      <c r="KOA465" s="3"/>
      <c r="KOB465" s="3"/>
      <c r="KOC465" s="3"/>
      <c r="KOD465" s="3"/>
      <c r="KOE465" s="3"/>
      <c r="KOF465" s="3"/>
      <c r="KOG465" s="3"/>
      <c r="KOH465" s="3"/>
      <c r="KOI465" s="3"/>
      <c r="KOJ465" s="3"/>
      <c r="KOK465" s="3"/>
      <c r="KOL465" s="3"/>
      <c r="KOM465" s="3"/>
      <c r="KON465" s="3"/>
      <c r="KOO465" s="3"/>
      <c r="KOP465" s="3"/>
      <c r="KOQ465" s="3"/>
      <c r="KOR465" s="3"/>
      <c r="KOS465" s="3"/>
      <c r="KOT465" s="3"/>
      <c r="KOU465" s="3"/>
      <c r="KOV465" s="3"/>
      <c r="KOW465" s="3"/>
      <c r="KOX465" s="3"/>
      <c r="KOY465" s="3"/>
      <c r="KOZ465" s="3"/>
      <c r="KPA465" s="3"/>
      <c r="KPB465" s="3"/>
      <c r="KPC465" s="3"/>
      <c r="KPD465" s="3"/>
      <c r="KPE465" s="3"/>
      <c r="KPF465" s="3"/>
      <c r="KPG465" s="3"/>
      <c r="KPH465" s="3"/>
      <c r="KPI465" s="3"/>
      <c r="KPJ465" s="3"/>
      <c r="KPK465" s="3"/>
      <c r="KPL465" s="3"/>
      <c r="KPM465" s="3"/>
      <c r="KPN465" s="3"/>
      <c r="KPO465" s="3"/>
      <c r="KPP465" s="3"/>
      <c r="KPQ465" s="3"/>
      <c r="KPR465" s="3"/>
      <c r="KPS465" s="3"/>
      <c r="KPT465" s="3"/>
      <c r="KPU465" s="3"/>
      <c r="KPV465" s="3"/>
      <c r="KPW465" s="3"/>
      <c r="KPX465" s="3"/>
      <c r="KPY465" s="3"/>
      <c r="KPZ465" s="3"/>
      <c r="KQA465" s="3"/>
      <c r="KQB465" s="3"/>
      <c r="KQC465" s="3"/>
      <c r="KQD465" s="3"/>
      <c r="KQE465" s="3"/>
      <c r="KQF465" s="3"/>
      <c r="KQG465" s="3"/>
      <c r="KQH465" s="3"/>
      <c r="KQI465" s="3"/>
      <c r="KQJ465" s="3"/>
      <c r="KQK465" s="3"/>
      <c r="KQL465" s="3"/>
      <c r="KQM465" s="3"/>
      <c r="KQN465" s="3"/>
      <c r="KQO465" s="3"/>
      <c r="KQP465" s="3"/>
      <c r="KQQ465" s="3"/>
      <c r="KQR465" s="3"/>
      <c r="KQS465" s="3"/>
      <c r="KQT465" s="3"/>
      <c r="KQU465" s="3"/>
      <c r="KQV465" s="3"/>
      <c r="KQW465" s="3"/>
      <c r="KQX465" s="3"/>
      <c r="KQY465" s="3"/>
      <c r="KQZ465" s="3"/>
      <c r="KRA465" s="3"/>
      <c r="KRB465" s="3"/>
      <c r="KRC465" s="3"/>
      <c r="KRD465" s="3"/>
      <c r="KRE465" s="3"/>
      <c r="KRF465" s="3"/>
      <c r="KRG465" s="3"/>
      <c r="KRH465" s="3"/>
      <c r="KRI465" s="3"/>
      <c r="KRJ465" s="3"/>
      <c r="KRK465" s="3"/>
      <c r="KRL465" s="3"/>
      <c r="KRM465" s="3"/>
      <c r="KRN465" s="3"/>
      <c r="KRO465" s="3"/>
      <c r="KRP465" s="3"/>
      <c r="KRQ465" s="3"/>
      <c r="KRR465" s="3"/>
      <c r="KRS465" s="3"/>
      <c r="KRT465" s="3"/>
      <c r="KRU465" s="3"/>
      <c r="KRV465" s="3"/>
      <c r="KRW465" s="3"/>
      <c r="KRX465" s="3"/>
      <c r="KRY465" s="3"/>
      <c r="KRZ465" s="3"/>
      <c r="KSA465" s="3"/>
      <c r="KSB465" s="3"/>
      <c r="KSC465" s="3"/>
      <c r="KSD465" s="3"/>
      <c r="KSE465" s="3"/>
      <c r="KSF465" s="3"/>
      <c r="KSG465" s="3"/>
      <c r="KSH465" s="3"/>
      <c r="KSI465" s="3"/>
      <c r="KSJ465" s="3"/>
      <c r="KSK465" s="3"/>
      <c r="KSL465" s="3"/>
      <c r="KSM465" s="3"/>
      <c r="KSN465" s="3"/>
      <c r="KSO465" s="3"/>
      <c r="KSP465" s="3"/>
      <c r="KSQ465" s="3"/>
      <c r="KSR465" s="3"/>
      <c r="KSS465" s="3"/>
      <c r="KST465" s="3"/>
      <c r="KSU465" s="3"/>
      <c r="KSV465" s="3"/>
      <c r="KSW465" s="3"/>
      <c r="KSX465" s="3"/>
      <c r="KSY465" s="3"/>
      <c r="KSZ465" s="3"/>
      <c r="KTA465" s="3"/>
      <c r="KTB465" s="3"/>
      <c r="KTC465" s="3"/>
      <c r="KTD465" s="3"/>
      <c r="KTE465" s="3"/>
      <c r="KTF465" s="3"/>
      <c r="KTG465" s="3"/>
      <c r="KTH465" s="3"/>
      <c r="KTI465" s="3"/>
      <c r="KTJ465" s="3"/>
      <c r="KTK465" s="3"/>
      <c r="KTL465" s="3"/>
      <c r="KTM465" s="3"/>
      <c r="KTN465" s="3"/>
      <c r="KTO465" s="3"/>
      <c r="KTP465" s="3"/>
      <c r="KTQ465" s="3"/>
      <c r="KTR465" s="3"/>
      <c r="KTS465" s="3"/>
      <c r="KTT465" s="3"/>
      <c r="KTU465" s="3"/>
      <c r="KTV465" s="3"/>
      <c r="KTW465" s="3"/>
      <c r="KTX465" s="3"/>
      <c r="KTY465" s="3"/>
      <c r="KTZ465" s="3"/>
      <c r="KUA465" s="3"/>
      <c r="KUB465" s="3"/>
      <c r="KUC465" s="3"/>
      <c r="KUD465" s="3"/>
      <c r="KUE465" s="3"/>
      <c r="KUF465" s="3"/>
      <c r="KUG465" s="3"/>
      <c r="KUH465" s="3"/>
      <c r="KUI465" s="3"/>
      <c r="KUJ465" s="3"/>
      <c r="KUK465" s="3"/>
      <c r="KUL465" s="3"/>
      <c r="KUM465" s="3"/>
      <c r="KUN465" s="3"/>
      <c r="KUO465" s="3"/>
      <c r="KUP465" s="3"/>
      <c r="KUQ465" s="3"/>
      <c r="KUR465" s="3"/>
      <c r="KUS465" s="3"/>
      <c r="KUT465" s="3"/>
      <c r="KUU465" s="3"/>
      <c r="KUV465" s="3"/>
      <c r="KUW465" s="3"/>
      <c r="KUX465" s="3"/>
      <c r="KUY465" s="3"/>
      <c r="KUZ465" s="3"/>
      <c r="KVA465" s="3"/>
      <c r="KVB465" s="3"/>
      <c r="KVC465" s="3"/>
      <c r="KVD465" s="3"/>
      <c r="KVE465" s="3"/>
      <c r="KVF465" s="3"/>
      <c r="KVG465" s="3"/>
      <c r="KVH465" s="3"/>
      <c r="KVI465" s="3"/>
      <c r="KVJ465" s="3"/>
      <c r="KVK465" s="3"/>
      <c r="KVL465" s="3"/>
      <c r="KVM465" s="3"/>
      <c r="KVN465" s="3"/>
      <c r="KVO465" s="3"/>
      <c r="KVP465" s="3"/>
      <c r="KVQ465" s="3"/>
      <c r="KVR465" s="3"/>
      <c r="KVS465" s="3"/>
      <c r="KVT465" s="3"/>
      <c r="KVU465" s="3"/>
      <c r="KVV465" s="3"/>
      <c r="KVW465" s="3"/>
      <c r="KVX465" s="3"/>
      <c r="KVY465" s="3"/>
      <c r="KVZ465" s="3"/>
      <c r="KWA465" s="3"/>
      <c r="KWB465" s="3"/>
      <c r="KWC465" s="3"/>
      <c r="KWD465" s="3"/>
      <c r="KWE465" s="3"/>
      <c r="KWF465" s="3"/>
      <c r="KWG465" s="3"/>
      <c r="KWH465" s="3"/>
      <c r="KWI465" s="3"/>
      <c r="KWJ465" s="3"/>
      <c r="KWK465" s="3"/>
      <c r="KWL465" s="3"/>
      <c r="KWM465" s="3"/>
      <c r="KWN465" s="3"/>
      <c r="KWO465" s="3"/>
      <c r="KWP465" s="3"/>
      <c r="KWQ465" s="3"/>
      <c r="KWR465" s="3"/>
      <c r="KWS465" s="3"/>
      <c r="KWT465" s="3"/>
      <c r="KWU465" s="3"/>
      <c r="KWV465" s="3"/>
      <c r="KWW465" s="3"/>
      <c r="KWX465" s="3"/>
      <c r="KWY465" s="3"/>
      <c r="KWZ465" s="3"/>
      <c r="KXA465" s="3"/>
      <c r="KXB465" s="3"/>
      <c r="KXC465" s="3"/>
      <c r="KXD465" s="3"/>
      <c r="KXE465" s="3"/>
      <c r="KXF465" s="3"/>
      <c r="KXG465" s="3"/>
      <c r="KXH465" s="3"/>
      <c r="KXI465" s="3"/>
      <c r="KXJ465" s="3"/>
      <c r="KXK465" s="3"/>
      <c r="KXL465" s="3"/>
      <c r="KXM465" s="3"/>
      <c r="KXN465" s="3"/>
      <c r="KXO465" s="3"/>
      <c r="KXP465" s="3"/>
      <c r="KXQ465" s="3"/>
      <c r="KXR465" s="3"/>
      <c r="KXS465" s="3"/>
      <c r="KXT465" s="3"/>
      <c r="KXU465" s="3"/>
      <c r="KXV465" s="3"/>
      <c r="KXW465" s="3"/>
      <c r="KXX465" s="3"/>
      <c r="KXY465" s="3"/>
      <c r="KXZ465" s="3"/>
      <c r="KYA465" s="3"/>
      <c r="KYB465" s="3"/>
      <c r="KYC465" s="3"/>
      <c r="KYD465" s="3"/>
      <c r="KYE465" s="3"/>
      <c r="KYF465" s="3"/>
      <c r="KYG465" s="3"/>
      <c r="KYH465" s="3"/>
      <c r="KYI465" s="3"/>
      <c r="KYJ465" s="3"/>
      <c r="KYK465" s="3"/>
      <c r="KYL465" s="3"/>
      <c r="KYM465" s="3"/>
      <c r="KYN465" s="3"/>
      <c r="KYO465" s="3"/>
      <c r="KYP465" s="3"/>
      <c r="KYQ465" s="3"/>
      <c r="KYR465" s="3"/>
      <c r="KYS465" s="3"/>
      <c r="KYT465" s="3"/>
      <c r="KYU465" s="3"/>
      <c r="KYV465" s="3"/>
      <c r="KYW465" s="3"/>
      <c r="KYX465" s="3"/>
      <c r="KYY465" s="3"/>
      <c r="KYZ465" s="3"/>
      <c r="KZA465" s="3"/>
      <c r="KZB465" s="3"/>
      <c r="KZC465" s="3"/>
      <c r="KZD465" s="3"/>
      <c r="KZE465" s="3"/>
      <c r="KZF465" s="3"/>
      <c r="KZG465" s="3"/>
      <c r="KZH465" s="3"/>
      <c r="KZI465" s="3"/>
      <c r="KZJ465" s="3"/>
      <c r="KZK465" s="3"/>
      <c r="KZL465" s="3"/>
      <c r="KZM465" s="3"/>
      <c r="KZN465" s="3"/>
      <c r="KZO465" s="3"/>
      <c r="KZP465" s="3"/>
      <c r="KZQ465" s="3"/>
      <c r="KZR465" s="3"/>
      <c r="KZS465" s="3"/>
      <c r="KZT465" s="3"/>
      <c r="KZU465" s="3"/>
      <c r="KZV465" s="3"/>
      <c r="KZW465" s="3"/>
      <c r="KZX465" s="3"/>
      <c r="KZY465" s="3"/>
      <c r="KZZ465" s="3"/>
      <c r="LAA465" s="3"/>
      <c r="LAB465" s="3"/>
      <c r="LAC465" s="3"/>
      <c r="LAD465" s="3"/>
      <c r="LAE465" s="3"/>
      <c r="LAF465" s="3"/>
      <c r="LAG465" s="3"/>
      <c r="LAH465" s="3"/>
      <c r="LAI465" s="3"/>
      <c r="LAJ465" s="3"/>
      <c r="LAK465" s="3"/>
      <c r="LAL465" s="3"/>
      <c r="LAM465" s="3"/>
      <c r="LAN465" s="3"/>
      <c r="LAO465" s="3"/>
      <c r="LAP465" s="3"/>
      <c r="LAQ465" s="3"/>
      <c r="LAR465" s="3"/>
      <c r="LAS465" s="3"/>
      <c r="LAT465" s="3"/>
      <c r="LAU465" s="3"/>
      <c r="LAV465" s="3"/>
      <c r="LAW465" s="3"/>
      <c r="LAX465" s="3"/>
      <c r="LAY465" s="3"/>
      <c r="LAZ465" s="3"/>
      <c r="LBA465" s="3"/>
      <c r="LBB465" s="3"/>
      <c r="LBC465" s="3"/>
      <c r="LBD465" s="3"/>
      <c r="LBE465" s="3"/>
      <c r="LBF465" s="3"/>
      <c r="LBG465" s="3"/>
      <c r="LBH465" s="3"/>
      <c r="LBI465" s="3"/>
      <c r="LBJ465" s="3"/>
      <c r="LBK465" s="3"/>
      <c r="LBL465" s="3"/>
      <c r="LBM465" s="3"/>
      <c r="LBN465" s="3"/>
      <c r="LBO465" s="3"/>
      <c r="LBP465" s="3"/>
      <c r="LBQ465" s="3"/>
      <c r="LBR465" s="3"/>
      <c r="LBS465" s="3"/>
      <c r="LBT465" s="3"/>
      <c r="LBU465" s="3"/>
      <c r="LBV465" s="3"/>
      <c r="LBW465" s="3"/>
      <c r="LBX465" s="3"/>
      <c r="LBY465" s="3"/>
      <c r="LBZ465" s="3"/>
      <c r="LCA465" s="3"/>
      <c r="LCB465" s="3"/>
      <c r="LCC465" s="3"/>
      <c r="LCD465" s="3"/>
      <c r="LCE465" s="3"/>
      <c r="LCF465" s="3"/>
      <c r="LCG465" s="3"/>
      <c r="LCH465" s="3"/>
      <c r="LCI465" s="3"/>
      <c r="LCJ465" s="3"/>
      <c r="LCK465" s="3"/>
      <c r="LCL465" s="3"/>
      <c r="LCM465" s="3"/>
      <c r="LCN465" s="3"/>
      <c r="LCO465" s="3"/>
      <c r="LCP465" s="3"/>
      <c r="LCQ465" s="3"/>
      <c r="LCR465" s="3"/>
      <c r="LCS465" s="3"/>
      <c r="LCT465" s="3"/>
      <c r="LCU465" s="3"/>
      <c r="LCV465" s="3"/>
      <c r="LCW465" s="3"/>
      <c r="LCX465" s="3"/>
      <c r="LCY465" s="3"/>
      <c r="LCZ465" s="3"/>
      <c r="LDA465" s="3"/>
      <c r="LDB465" s="3"/>
      <c r="LDC465" s="3"/>
      <c r="LDD465" s="3"/>
      <c r="LDE465" s="3"/>
      <c r="LDF465" s="3"/>
      <c r="LDG465" s="3"/>
      <c r="LDH465" s="3"/>
      <c r="LDI465" s="3"/>
      <c r="LDJ465" s="3"/>
      <c r="LDK465" s="3"/>
      <c r="LDL465" s="3"/>
      <c r="LDM465" s="3"/>
      <c r="LDN465" s="3"/>
      <c r="LDO465" s="3"/>
      <c r="LDP465" s="3"/>
      <c r="LDQ465" s="3"/>
      <c r="LDR465" s="3"/>
      <c r="LDS465" s="3"/>
      <c r="LDT465" s="3"/>
      <c r="LDU465" s="3"/>
      <c r="LDV465" s="3"/>
      <c r="LDW465" s="3"/>
      <c r="LDX465" s="3"/>
      <c r="LDY465" s="3"/>
      <c r="LDZ465" s="3"/>
      <c r="LEA465" s="3"/>
      <c r="LEB465" s="3"/>
      <c r="LEC465" s="3"/>
      <c r="LED465" s="3"/>
      <c r="LEE465" s="3"/>
      <c r="LEF465" s="3"/>
      <c r="LEG465" s="3"/>
      <c r="LEH465" s="3"/>
      <c r="LEI465" s="3"/>
      <c r="LEJ465" s="3"/>
      <c r="LEK465" s="3"/>
      <c r="LEL465" s="3"/>
      <c r="LEM465" s="3"/>
      <c r="LEN465" s="3"/>
      <c r="LEO465" s="3"/>
      <c r="LEP465" s="3"/>
      <c r="LEQ465" s="3"/>
      <c r="LER465" s="3"/>
      <c r="LES465" s="3"/>
      <c r="LET465" s="3"/>
      <c r="LEU465" s="3"/>
      <c r="LEV465" s="3"/>
      <c r="LEW465" s="3"/>
      <c r="LEX465" s="3"/>
      <c r="LEY465" s="3"/>
      <c r="LEZ465" s="3"/>
      <c r="LFA465" s="3"/>
      <c r="LFB465" s="3"/>
      <c r="LFC465" s="3"/>
      <c r="LFD465" s="3"/>
      <c r="LFE465" s="3"/>
      <c r="LFF465" s="3"/>
      <c r="LFG465" s="3"/>
      <c r="LFH465" s="3"/>
      <c r="LFI465" s="3"/>
      <c r="LFJ465" s="3"/>
      <c r="LFK465" s="3"/>
      <c r="LFL465" s="3"/>
      <c r="LFM465" s="3"/>
      <c r="LFN465" s="3"/>
      <c r="LFO465" s="3"/>
      <c r="LFP465" s="3"/>
      <c r="LFQ465" s="3"/>
      <c r="LFR465" s="3"/>
      <c r="LFS465" s="3"/>
      <c r="LFT465" s="3"/>
      <c r="LFU465" s="3"/>
      <c r="LFV465" s="3"/>
      <c r="LFW465" s="3"/>
      <c r="LFX465" s="3"/>
      <c r="LFY465" s="3"/>
      <c r="LFZ465" s="3"/>
      <c r="LGA465" s="3"/>
      <c r="LGB465" s="3"/>
      <c r="LGC465" s="3"/>
      <c r="LGD465" s="3"/>
      <c r="LGE465" s="3"/>
      <c r="LGF465" s="3"/>
      <c r="LGG465" s="3"/>
      <c r="LGH465" s="3"/>
      <c r="LGI465" s="3"/>
      <c r="LGJ465" s="3"/>
      <c r="LGK465" s="3"/>
      <c r="LGL465" s="3"/>
      <c r="LGM465" s="3"/>
      <c r="LGN465" s="3"/>
      <c r="LGO465" s="3"/>
      <c r="LGP465" s="3"/>
      <c r="LGQ465" s="3"/>
      <c r="LGR465" s="3"/>
      <c r="LGS465" s="3"/>
      <c r="LGT465" s="3"/>
      <c r="LGU465" s="3"/>
      <c r="LGV465" s="3"/>
      <c r="LGW465" s="3"/>
      <c r="LGX465" s="3"/>
      <c r="LGY465" s="3"/>
      <c r="LGZ465" s="3"/>
      <c r="LHA465" s="3"/>
      <c r="LHB465" s="3"/>
      <c r="LHC465" s="3"/>
      <c r="LHD465" s="3"/>
      <c r="LHE465" s="3"/>
      <c r="LHF465" s="3"/>
      <c r="LHG465" s="3"/>
      <c r="LHH465" s="3"/>
      <c r="LHI465" s="3"/>
      <c r="LHJ465" s="3"/>
      <c r="LHK465" s="3"/>
      <c r="LHL465" s="3"/>
      <c r="LHM465" s="3"/>
      <c r="LHN465" s="3"/>
      <c r="LHO465" s="3"/>
      <c r="LHP465" s="3"/>
      <c r="LHQ465" s="3"/>
      <c r="LHR465" s="3"/>
      <c r="LHS465" s="3"/>
      <c r="LHT465" s="3"/>
      <c r="LHU465" s="3"/>
      <c r="LHV465" s="3"/>
      <c r="LHW465" s="3"/>
      <c r="LHX465" s="3"/>
      <c r="LHY465" s="3"/>
      <c r="LHZ465" s="3"/>
      <c r="LIA465" s="3"/>
      <c r="LIB465" s="3"/>
      <c r="LIC465" s="3"/>
      <c r="LID465" s="3"/>
      <c r="LIE465" s="3"/>
      <c r="LIF465" s="3"/>
      <c r="LIG465" s="3"/>
      <c r="LIH465" s="3"/>
      <c r="LII465" s="3"/>
      <c r="LIJ465" s="3"/>
      <c r="LIK465" s="3"/>
      <c r="LIL465" s="3"/>
      <c r="LIM465" s="3"/>
      <c r="LIN465" s="3"/>
      <c r="LIO465" s="3"/>
      <c r="LIP465" s="3"/>
      <c r="LIQ465" s="3"/>
      <c r="LIR465" s="3"/>
      <c r="LIS465" s="3"/>
      <c r="LIT465" s="3"/>
      <c r="LIU465" s="3"/>
      <c r="LIV465" s="3"/>
      <c r="LIW465" s="3"/>
      <c r="LIX465" s="3"/>
      <c r="LIY465" s="3"/>
      <c r="LIZ465" s="3"/>
      <c r="LJA465" s="3"/>
      <c r="LJB465" s="3"/>
      <c r="LJC465" s="3"/>
      <c r="LJD465" s="3"/>
      <c r="LJE465" s="3"/>
      <c r="LJF465" s="3"/>
      <c r="LJG465" s="3"/>
      <c r="LJH465" s="3"/>
      <c r="LJI465" s="3"/>
      <c r="LJJ465" s="3"/>
      <c r="LJK465" s="3"/>
      <c r="LJL465" s="3"/>
      <c r="LJM465" s="3"/>
      <c r="LJN465" s="3"/>
      <c r="LJO465" s="3"/>
      <c r="LJP465" s="3"/>
      <c r="LJQ465" s="3"/>
      <c r="LJR465" s="3"/>
      <c r="LJS465" s="3"/>
      <c r="LJT465" s="3"/>
      <c r="LJU465" s="3"/>
      <c r="LJV465" s="3"/>
      <c r="LJW465" s="3"/>
      <c r="LJX465" s="3"/>
      <c r="LJY465" s="3"/>
      <c r="LJZ465" s="3"/>
      <c r="LKA465" s="3"/>
      <c r="LKB465" s="3"/>
      <c r="LKC465" s="3"/>
      <c r="LKD465" s="3"/>
      <c r="LKE465" s="3"/>
      <c r="LKF465" s="3"/>
      <c r="LKG465" s="3"/>
      <c r="LKH465" s="3"/>
      <c r="LKI465" s="3"/>
      <c r="LKJ465" s="3"/>
      <c r="LKK465" s="3"/>
      <c r="LKL465" s="3"/>
      <c r="LKM465" s="3"/>
      <c r="LKN465" s="3"/>
      <c r="LKO465" s="3"/>
      <c r="LKP465" s="3"/>
      <c r="LKQ465" s="3"/>
      <c r="LKR465" s="3"/>
      <c r="LKS465" s="3"/>
      <c r="LKT465" s="3"/>
      <c r="LKU465" s="3"/>
      <c r="LKV465" s="3"/>
      <c r="LKW465" s="3"/>
      <c r="LKX465" s="3"/>
      <c r="LKY465" s="3"/>
      <c r="LKZ465" s="3"/>
      <c r="LLA465" s="3"/>
      <c r="LLB465" s="3"/>
      <c r="LLC465" s="3"/>
      <c r="LLD465" s="3"/>
      <c r="LLE465" s="3"/>
      <c r="LLF465" s="3"/>
      <c r="LLG465" s="3"/>
      <c r="LLH465" s="3"/>
      <c r="LLI465" s="3"/>
      <c r="LLJ465" s="3"/>
      <c r="LLK465" s="3"/>
      <c r="LLL465" s="3"/>
      <c r="LLM465" s="3"/>
      <c r="LLN465" s="3"/>
      <c r="LLO465" s="3"/>
      <c r="LLP465" s="3"/>
      <c r="LLQ465" s="3"/>
      <c r="LLR465" s="3"/>
      <c r="LLS465" s="3"/>
      <c r="LLT465" s="3"/>
      <c r="LLU465" s="3"/>
      <c r="LLV465" s="3"/>
      <c r="LLW465" s="3"/>
      <c r="LLX465" s="3"/>
      <c r="LLY465" s="3"/>
      <c r="LLZ465" s="3"/>
      <c r="LMA465" s="3"/>
      <c r="LMB465" s="3"/>
      <c r="LMC465" s="3"/>
      <c r="LMD465" s="3"/>
      <c r="LME465" s="3"/>
      <c r="LMF465" s="3"/>
      <c r="LMG465" s="3"/>
      <c r="LMH465" s="3"/>
      <c r="LMI465" s="3"/>
      <c r="LMJ465" s="3"/>
      <c r="LMK465" s="3"/>
      <c r="LML465" s="3"/>
      <c r="LMM465" s="3"/>
      <c r="LMN465" s="3"/>
      <c r="LMO465" s="3"/>
      <c r="LMP465" s="3"/>
      <c r="LMQ465" s="3"/>
      <c r="LMR465" s="3"/>
      <c r="LMS465" s="3"/>
      <c r="LMT465" s="3"/>
      <c r="LMU465" s="3"/>
      <c r="LMV465" s="3"/>
      <c r="LMW465" s="3"/>
      <c r="LMX465" s="3"/>
      <c r="LMY465" s="3"/>
      <c r="LMZ465" s="3"/>
      <c r="LNA465" s="3"/>
      <c r="LNB465" s="3"/>
      <c r="LNC465" s="3"/>
      <c r="LND465" s="3"/>
      <c r="LNE465" s="3"/>
      <c r="LNF465" s="3"/>
      <c r="LNG465" s="3"/>
      <c r="LNH465" s="3"/>
      <c r="LNI465" s="3"/>
      <c r="LNJ465" s="3"/>
      <c r="LNK465" s="3"/>
      <c r="LNL465" s="3"/>
      <c r="LNM465" s="3"/>
      <c r="LNN465" s="3"/>
      <c r="LNO465" s="3"/>
      <c r="LNP465" s="3"/>
      <c r="LNQ465" s="3"/>
      <c r="LNR465" s="3"/>
      <c r="LNS465" s="3"/>
      <c r="LNT465" s="3"/>
      <c r="LNU465" s="3"/>
      <c r="LNV465" s="3"/>
      <c r="LNW465" s="3"/>
      <c r="LNX465" s="3"/>
      <c r="LNY465" s="3"/>
      <c r="LNZ465" s="3"/>
      <c r="LOA465" s="3"/>
      <c r="LOB465" s="3"/>
      <c r="LOC465" s="3"/>
      <c r="LOD465" s="3"/>
      <c r="LOE465" s="3"/>
      <c r="LOF465" s="3"/>
      <c r="LOG465" s="3"/>
      <c r="LOH465" s="3"/>
      <c r="LOI465" s="3"/>
      <c r="LOJ465" s="3"/>
      <c r="LOK465" s="3"/>
      <c r="LOL465" s="3"/>
      <c r="LOM465" s="3"/>
      <c r="LON465" s="3"/>
      <c r="LOO465" s="3"/>
      <c r="LOP465" s="3"/>
      <c r="LOQ465" s="3"/>
      <c r="LOR465" s="3"/>
      <c r="LOS465" s="3"/>
      <c r="LOT465" s="3"/>
      <c r="LOU465" s="3"/>
      <c r="LOV465" s="3"/>
      <c r="LOW465" s="3"/>
      <c r="LOX465" s="3"/>
      <c r="LOY465" s="3"/>
      <c r="LOZ465" s="3"/>
      <c r="LPA465" s="3"/>
      <c r="LPB465" s="3"/>
      <c r="LPC465" s="3"/>
      <c r="LPD465" s="3"/>
      <c r="LPE465" s="3"/>
      <c r="LPF465" s="3"/>
      <c r="LPG465" s="3"/>
      <c r="LPH465" s="3"/>
      <c r="LPI465" s="3"/>
      <c r="LPJ465" s="3"/>
      <c r="LPK465" s="3"/>
      <c r="LPL465" s="3"/>
      <c r="LPM465" s="3"/>
      <c r="LPN465" s="3"/>
      <c r="LPO465" s="3"/>
      <c r="LPP465" s="3"/>
      <c r="LPQ465" s="3"/>
      <c r="LPR465" s="3"/>
      <c r="LPS465" s="3"/>
      <c r="LPT465" s="3"/>
      <c r="LPU465" s="3"/>
      <c r="LPV465" s="3"/>
      <c r="LPW465" s="3"/>
      <c r="LPX465" s="3"/>
      <c r="LPY465" s="3"/>
      <c r="LPZ465" s="3"/>
      <c r="LQA465" s="3"/>
      <c r="LQB465" s="3"/>
      <c r="LQC465" s="3"/>
      <c r="LQD465" s="3"/>
      <c r="LQE465" s="3"/>
      <c r="LQF465" s="3"/>
      <c r="LQG465" s="3"/>
      <c r="LQH465" s="3"/>
      <c r="LQI465" s="3"/>
      <c r="LQJ465" s="3"/>
      <c r="LQK465" s="3"/>
      <c r="LQL465" s="3"/>
      <c r="LQM465" s="3"/>
      <c r="LQN465" s="3"/>
      <c r="LQO465" s="3"/>
      <c r="LQP465" s="3"/>
      <c r="LQQ465" s="3"/>
      <c r="LQR465" s="3"/>
      <c r="LQS465" s="3"/>
      <c r="LQT465" s="3"/>
      <c r="LQU465" s="3"/>
      <c r="LQV465" s="3"/>
      <c r="LQW465" s="3"/>
      <c r="LQX465" s="3"/>
      <c r="LQY465" s="3"/>
      <c r="LQZ465" s="3"/>
      <c r="LRA465" s="3"/>
      <c r="LRB465" s="3"/>
      <c r="LRC465" s="3"/>
      <c r="LRD465" s="3"/>
      <c r="LRE465" s="3"/>
      <c r="LRF465" s="3"/>
      <c r="LRG465" s="3"/>
      <c r="LRH465" s="3"/>
      <c r="LRI465" s="3"/>
      <c r="LRJ465" s="3"/>
      <c r="LRK465" s="3"/>
      <c r="LRL465" s="3"/>
      <c r="LRM465" s="3"/>
      <c r="LRN465" s="3"/>
      <c r="LRO465" s="3"/>
      <c r="LRP465" s="3"/>
      <c r="LRQ465" s="3"/>
      <c r="LRR465" s="3"/>
      <c r="LRS465" s="3"/>
      <c r="LRT465" s="3"/>
      <c r="LRU465" s="3"/>
      <c r="LRV465" s="3"/>
      <c r="LRW465" s="3"/>
      <c r="LRX465" s="3"/>
      <c r="LRY465" s="3"/>
      <c r="LRZ465" s="3"/>
      <c r="LSA465" s="3"/>
      <c r="LSB465" s="3"/>
      <c r="LSC465" s="3"/>
      <c r="LSD465" s="3"/>
      <c r="LSE465" s="3"/>
      <c r="LSF465" s="3"/>
      <c r="LSG465" s="3"/>
      <c r="LSH465" s="3"/>
      <c r="LSI465" s="3"/>
      <c r="LSJ465" s="3"/>
      <c r="LSK465" s="3"/>
      <c r="LSL465" s="3"/>
      <c r="LSM465" s="3"/>
      <c r="LSN465" s="3"/>
      <c r="LSO465" s="3"/>
      <c r="LSP465" s="3"/>
      <c r="LSQ465" s="3"/>
      <c r="LSR465" s="3"/>
      <c r="LSS465" s="3"/>
      <c r="LST465" s="3"/>
      <c r="LSU465" s="3"/>
      <c r="LSV465" s="3"/>
      <c r="LSW465" s="3"/>
      <c r="LSX465" s="3"/>
      <c r="LSY465" s="3"/>
      <c r="LSZ465" s="3"/>
      <c r="LTA465" s="3"/>
      <c r="LTB465" s="3"/>
      <c r="LTC465" s="3"/>
      <c r="LTD465" s="3"/>
      <c r="LTE465" s="3"/>
      <c r="LTF465" s="3"/>
      <c r="LTG465" s="3"/>
      <c r="LTH465" s="3"/>
      <c r="LTI465" s="3"/>
      <c r="LTJ465" s="3"/>
      <c r="LTK465" s="3"/>
      <c r="LTL465" s="3"/>
      <c r="LTM465" s="3"/>
      <c r="LTN465" s="3"/>
      <c r="LTO465" s="3"/>
      <c r="LTP465" s="3"/>
      <c r="LTQ465" s="3"/>
      <c r="LTR465" s="3"/>
      <c r="LTS465" s="3"/>
      <c r="LTT465" s="3"/>
      <c r="LTU465" s="3"/>
      <c r="LTV465" s="3"/>
      <c r="LTW465" s="3"/>
      <c r="LTX465" s="3"/>
      <c r="LTY465" s="3"/>
      <c r="LTZ465" s="3"/>
      <c r="LUA465" s="3"/>
      <c r="LUB465" s="3"/>
      <c r="LUC465" s="3"/>
      <c r="LUD465" s="3"/>
      <c r="LUE465" s="3"/>
      <c r="LUF465" s="3"/>
      <c r="LUG465" s="3"/>
      <c r="LUH465" s="3"/>
      <c r="LUI465" s="3"/>
      <c r="LUJ465" s="3"/>
      <c r="LUK465" s="3"/>
      <c r="LUL465" s="3"/>
      <c r="LUM465" s="3"/>
      <c r="LUN465" s="3"/>
      <c r="LUO465" s="3"/>
      <c r="LUP465" s="3"/>
      <c r="LUQ465" s="3"/>
      <c r="LUR465" s="3"/>
      <c r="LUS465" s="3"/>
      <c r="LUT465" s="3"/>
      <c r="LUU465" s="3"/>
      <c r="LUV465" s="3"/>
      <c r="LUW465" s="3"/>
      <c r="LUX465" s="3"/>
      <c r="LUY465" s="3"/>
      <c r="LUZ465" s="3"/>
      <c r="LVA465" s="3"/>
      <c r="LVB465" s="3"/>
      <c r="LVC465" s="3"/>
      <c r="LVD465" s="3"/>
      <c r="LVE465" s="3"/>
      <c r="LVF465" s="3"/>
      <c r="LVG465" s="3"/>
      <c r="LVH465" s="3"/>
      <c r="LVI465" s="3"/>
      <c r="LVJ465" s="3"/>
      <c r="LVK465" s="3"/>
      <c r="LVL465" s="3"/>
      <c r="LVM465" s="3"/>
      <c r="LVN465" s="3"/>
      <c r="LVO465" s="3"/>
      <c r="LVP465" s="3"/>
      <c r="LVQ465" s="3"/>
      <c r="LVR465" s="3"/>
      <c r="LVS465" s="3"/>
      <c r="LVT465" s="3"/>
      <c r="LVU465" s="3"/>
      <c r="LVV465" s="3"/>
      <c r="LVW465" s="3"/>
      <c r="LVX465" s="3"/>
      <c r="LVY465" s="3"/>
      <c r="LVZ465" s="3"/>
      <c r="LWA465" s="3"/>
      <c r="LWB465" s="3"/>
      <c r="LWC465" s="3"/>
      <c r="LWD465" s="3"/>
      <c r="LWE465" s="3"/>
      <c r="LWF465" s="3"/>
      <c r="LWG465" s="3"/>
      <c r="LWH465" s="3"/>
      <c r="LWI465" s="3"/>
      <c r="LWJ465" s="3"/>
      <c r="LWK465" s="3"/>
      <c r="LWL465" s="3"/>
      <c r="LWM465" s="3"/>
      <c r="LWN465" s="3"/>
      <c r="LWO465" s="3"/>
      <c r="LWP465" s="3"/>
      <c r="LWQ465" s="3"/>
      <c r="LWR465" s="3"/>
      <c r="LWS465" s="3"/>
      <c r="LWT465" s="3"/>
      <c r="LWU465" s="3"/>
      <c r="LWV465" s="3"/>
      <c r="LWW465" s="3"/>
      <c r="LWX465" s="3"/>
      <c r="LWY465" s="3"/>
      <c r="LWZ465" s="3"/>
      <c r="LXA465" s="3"/>
      <c r="LXB465" s="3"/>
      <c r="LXC465" s="3"/>
      <c r="LXD465" s="3"/>
      <c r="LXE465" s="3"/>
      <c r="LXF465" s="3"/>
      <c r="LXG465" s="3"/>
      <c r="LXH465" s="3"/>
      <c r="LXI465" s="3"/>
      <c r="LXJ465" s="3"/>
      <c r="LXK465" s="3"/>
      <c r="LXL465" s="3"/>
      <c r="LXM465" s="3"/>
      <c r="LXN465" s="3"/>
      <c r="LXO465" s="3"/>
      <c r="LXP465" s="3"/>
      <c r="LXQ465" s="3"/>
      <c r="LXR465" s="3"/>
      <c r="LXS465" s="3"/>
      <c r="LXT465" s="3"/>
      <c r="LXU465" s="3"/>
      <c r="LXV465" s="3"/>
      <c r="LXW465" s="3"/>
      <c r="LXX465" s="3"/>
      <c r="LXY465" s="3"/>
      <c r="LXZ465" s="3"/>
      <c r="LYA465" s="3"/>
      <c r="LYB465" s="3"/>
      <c r="LYC465" s="3"/>
      <c r="LYD465" s="3"/>
      <c r="LYE465" s="3"/>
      <c r="LYF465" s="3"/>
      <c r="LYG465" s="3"/>
      <c r="LYH465" s="3"/>
      <c r="LYI465" s="3"/>
      <c r="LYJ465" s="3"/>
      <c r="LYK465" s="3"/>
      <c r="LYL465" s="3"/>
      <c r="LYM465" s="3"/>
      <c r="LYN465" s="3"/>
      <c r="LYO465" s="3"/>
      <c r="LYP465" s="3"/>
      <c r="LYQ465" s="3"/>
      <c r="LYR465" s="3"/>
      <c r="LYS465" s="3"/>
      <c r="LYT465" s="3"/>
      <c r="LYU465" s="3"/>
      <c r="LYV465" s="3"/>
      <c r="LYW465" s="3"/>
      <c r="LYX465" s="3"/>
      <c r="LYY465" s="3"/>
      <c r="LYZ465" s="3"/>
      <c r="LZA465" s="3"/>
      <c r="LZB465" s="3"/>
      <c r="LZC465" s="3"/>
      <c r="LZD465" s="3"/>
      <c r="LZE465" s="3"/>
      <c r="LZF465" s="3"/>
      <c r="LZG465" s="3"/>
      <c r="LZH465" s="3"/>
      <c r="LZI465" s="3"/>
      <c r="LZJ465" s="3"/>
      <c r="LZK465" s="3"/>
      <c r="LZL465" s="3"/>
      <c r="LZM465" s="3"/>
      <c r="LZN465" s="3"/>
      <c r="LZO465" s="3"/>
      <c r="LZP465" s="3"/>
      <c r="LZQ465" s="3"/>
      <c r="LZR465" s="3"/>
      <c r="LZS465" s="3"/>
      <c r="LZT465" s="3"/>
      <c r="LZU465" s="3"/>
      <c r="LZV465" s="3"/>
      <c r="LZW465" s="3"/>
      <c r="LZX465" s="3"/>
      <c r="LZY465" s="3"/>
      <c r="LZZ465" s="3"/>
      <c r="MAA465" s="3"/>
      <c r="MAB465" s="3"/>
      <c r="MAC465" s="3"/>
      <c r="MAD465" s="3"/>
      <c r="MAE465" s="3"/>
      <c r="MAF465" s="3"/>
      <c r="MAG465" s="3"/>
      <c r="MAH465" s="3"/>
      <c r="MAI465" s="3"/>
      <c r="MAJ465" s="3"/>
      <c r="MAK465" s="3"/>
      <c r="MAL465" s="3"/>
      <c r="MAM465" s="3"/>
      <c r="MAN465" s="3"/>
      <c r="MAO465" s="3"/>
      <c r="MAP465" s="3"/>
      <c r="MAQ465" s="3"/>
      <c r="MAR465" s="3"/>
      <c r="MAS465" s="3"/>
      <c r="MAT465" s="3"/>
      <c r="MAU465" s="3"/>
      <c r="MAV465" s="3"/>
      <c r="MAW465" s="3"/>
      <c r="MAX465" s="3"/>
      <c r="MAY465" s="3"/>
      <c r="MAZ465" s="3"/>
      <c r="MBA465" s="3"/>
      <c r="MBB465" s="3"/>
      <c r="MBC465" s="3"/>
      <c r="MBD465" s="3"/>
      <c r="MBE465" s="3"/>
      <c r="MBF465" s="3"/>
      <c r="MBG465" s="3"/>
      <c r="MBH465" s="3"/>
      <c r="MBI465" s="3"/>
      <c r="MBJ465" s="3"/>
      <c r="MBK465" s="3"/>
      <c r="MBL465" s="3"/>
      <c r="MBM465" s="3"/>
      <c r="MBN465" s="3"/>
      <c r="MBO465" s="3"/>
      <c r="MBP465" s="3"/>
      <c r="MBQ465" s="3"/>
      <c r="MBR465" s="3"/>
      <c r="MBS465" s="3"/>
      <c r="MBT465" s="3"/>
      <c r="MBU465" s="3"/>
      <c r="MBV465" s="3"/>
      <c r="MBW465" s="3"/>
      <c r="MBX465" s="3"/>
      <c r="MBY465" s="3"/>
      <c r="MBZ465" s="3"/>
      <c r="MCA465" s="3"/>
      <c r="MCB465" s="3"/>
      <c r="MCC465" s="3"/>
      <c r="MCD465" s="3"/>
      <c r="MCE465" s="3"/>
      <c r="MCF465" s="3"/>
      <c r="MCG465" s="3"/>
      <c r="MCH465" s="3"/>
      <c r="MCI465" s="3"/>
      <c r="MCJ465" s="3"/>
      <c r="MCK465" s="3"/>
      <c r="MCL465" s="3"/>
      <c r="MCM465" s="3"/>
      <c r="MCN465" s="3"/>
      <c r="MCO465" s="3"/>
      <c r="MCP465" s="3"/>
      <c r="MCQ465" s="3"/>
      <c r="MCR465" s="3"/>
      <c r="MCS465" s="3"/>
      <c r="MCT465" s="3"/>
      <c r="MCU465" s="3"/>
      <c r="MCV465" s="3"/>
      <c r="MCW465" s="3"/>
      <c r="MCX465" s="3"/>
      <c r="MCY465" s="3"/>
      <c r="MCZ465" s="3"/>
      <c r="MDA465" s="3"/>
      <c r="MDB465" s="3"/>
      <c r="MDC465" s="3"/>
      <c r="MDD465" s="3"/>
      <c r="MDE465" s="3"/>
      <c r="MDF465" s="3"/>
      <c r="MDG465" s="3"/>
      <c r="MDH465" s="3"/>
      <c r="MDI465" s="3"/>
      <c r="MDJ465" s="3"/>
      <c r="MDK465" s="3"/>
      <c r="MDL465" s="3"/>
      <c r="MDM465" s="3"/>
      <c r="MDN465" s="3"/>
      <c r="MDO465" s="3"/>
      <c r="MDP465" s="3"/>
      <c r="MDQ465" s="3"/>
      <c r="MDR465" s="3"/>
      <c r="MDS465" s="3"/>
      <c r="MDT465" s="3"/>
      <c r="MDU465" s="3"/>
      <c r="MDV465" s="3"/>
      <c r="MDW465" s="3"/>
      <c r="MDX465" s="3"/>
      <c r="MDY465" s="3"/>
      <c r="MDZ465" s="3"/>
      <c r="MEA465" s="3"/>
      <c r="MEB465" s="3"/>
      <c r="MEC465" s="3"/>
      <c r="MED465" s="3"/>
      <c r="MEE465" s="3"/>
      <c r="MEF465" s="3"/>
      <c r="MEG465" s="3"/>
      <c r="MEH465" s="3"/>
      <c r="MEI465" s="3"/>
      <c r="MEJ465" s="3"/>
      <c r="MEK465" s="3"/>
      <c r="MEL465" s="3"/>
      <c r="MEM465" s="3"/>
      <c r="MEN465" s="3"/>
      <c r="MEO465" s="3"/>
      <c r="MEP465" s="3"/>
      <c r="MEQ465" s="3"/>
      <c r="MER465" s="3"/>
      <c r="MES465" s="3"/>
      <c r="MET465" s="3"/>
      <c r="MEU465" s="3"/>
      <c r="MEV465" s="3"/>
      <c r="MEW465" s="3"/>
      <c r="MEX465" s="3"/>
      <c r="MEY465" s="3"/>
      <c r="MEZ465" s="3"/>
      <c r="MFA465" s="3"/>
      <c r="MFB465" s="3"/>
      <c r="MFC465" s="3"/>
      <c r="MFD465" s="3"/>
      <c r="MFE465" s="3"/>
      <c r="MFF465" s="3"/>
      <c r="MFG465" s="3"/>
      <c r="MFH465" s="3"/>
      <c r="MFI465" s="3"/>
      <c r="MFJ465" s="3"/>
      <c r="MFK465" s="3"/>
      <c r="MFL465" s="3"/>
      <c r="MFM465" s="3"/>
      <c r="MFN465" s="3"/>
      <c r="MFO465" s="3"/>
      <c r="MFP465" s="3"/>
      <c r="MFQ465" s="3"/>
      <c r="MFR465" s="3"/>
      <c r="MFS465" s="3"/>
      <c r="MFT465" s="3"/>
      <c r="MFU465" s="3"/>
      <c r="MFV465" s="3"/>
      <c r="MFW465" s="3"/>
      <c r="MFX465" s="3"/>
      <c r="MFY465" s="3"/>
      <c r="MFZ465" s="3"/>
      <c r="MGA465" s="3"/>
      <c r="MGB465" s="3"/>
      <c r="MGC465" s="3"/>
      <c r="MGD465" s="3"/>
      <c r="MGE465" s="3"/>
      <c r="MGF465" s="3"/>
      <c r="MGG465" s="3"/>
      <c r="MGH465" s="3"/>
      <c r="MGI465" s="3"/>
      <c r="MGJ465" s="3"/>
      <c r="MGK465" s="3"/>
      <c r="MGL465" s="3"/>
      <c r="MGM465" s="3"/>
      <c r="MGN465" s="3"/>
      <c r="MGO465" s="3"/>
      <c r="MGP465" s="3"/>
      <c r="MGQ465" s="3"/>
      <c r="MGR465" s="3"/>
      <c r="MGS465" s="3"/>
      <c r="MGT465" s="3"/>
      <c r="MGU465" s="3"/>
      <c r="MGV465" s="3"/>
      <c r="MGW465" s="3"/>
      <c r="MGX465" s="3"/>
      <c r="MGY465" s="3"/>
      <c r="MGZ465" s="3"/>
      <c r="MHA465" s="3"/>
      <c r="MHB465" s="3"/>
      <c r="MHC465" s="3"/>
      <c r="MHD465" s="3"/>
      <c r="MHE465" s="3"/>
      <c r="MHF465" s="3"/>
      <c r="MHG465" s="3"/>
      <c r="MHH465" s="3"/>
      <c r="MHI465" s="3"/>
      <c r="MHJ465" s="3"/>
      <c r="MHK465" s="3"/>
      <c r="MHL465" s="3"/>
      <c r="MHM465" s="3"/>
      <c r="MHN465" s="3"/>
      <c r="MHO465" s="3"/>
      <c r="MHP465" s="3"/>
      <c r="MHQ465" s="3"/>
      <c r="MHR465" s="3"/>
      <c r="MHS465" s="3"/>
      <c r="MHT465" s="3"/>
      <c r="MHU465" s="3"/>
      <c r="MHV465" s="3"/>
      <c r="MHW465" s="3"/>
      <c r="MHX465" s="3"/>
      <c r="MHY465" s="3"/>
      <c r="MHZ465" s="3"/>
      <c r="MIA465" s="3"/>
      <c r="MIB465" s="3"/>
      <c r="MIC465" s="3"/>
      <c r="MID465" s="3"/>
      <c r="MIE465" s="3"/>
      <c r="MIF465" s="3"/>
      <c r="MIG465" s="3"/>
      <c r="MIH465" s="3"/>
      <c r="MII465" s="3"/>
      <c r="MIJ465" s="3"/>
      <c r="MIK465" s="3"/>
      <c r="MIL465" s="3"/>
      <c r="MIM465" s="3"/>
      <c r="MIN465" s="3"/>
      <c r="MIO465" s="3"/>
      <c r="MIP465" s="3"/>
      <c r="MIQ465" s="3"/>
      <c r="MIR465" s="3"/>
      <c r="MIS465" s="3"/>
      <c r="MIT465" s="3"/>
      <c r="MIU465" s="3"/>
      <c r="MIV465" s="3"/>
      <c r="MIW465" s="3"/>
      <c r="MIX465" s="3"/>
      <c r="MIY465" s="3"/>
      <c r="MIZ465" s="3"/>
      <c r="MJA465" s="3"/>
      <c r="MJB465" s="3"/>
      <c r="MJC465" s="3"/>
      <c r="MJD465" s="3"/>
      <c r="MJE465" s="3"/>
      <c r="MJF465" s="3"/>
      <c r="MJG465" s="3"/>
      <c r="MJH465" s="3"/>
      <c r="MJI465" s="3"/>
      <c r="MJJ465" s="3"/>
      <c r="MJK465" s="3"/>
      <c r="MJL465" s="3"/>
      <c r="MJM465" s="3"/>
      <c r="MJN465" s="3"/>
      <c r="MJO465" s="3"/>
      <c r="MJP465" s="3"/>
      <c r="MJQ465" s="3"/>
      <c r="MJR465" s="3"/>
      <c r="MJS465" s="3"/>
      <c r="MJT465" s="3"/>
      <c r="MJU465" s="3"/>
      <c r="MJV465" s="3"/>
      <c r="MJW465" s="3"/>
      <c r="MJX465" s="3"/>
      <c r="MJY465" s="3"/>
      <c r="MJZ465" s="3"/>
      <c r="MKA465" s="3"/>
      <c r="MKB465" s="3"/>
      <c r="MKC465" s="3"/>
      <c r="MKD465" s="3"/>
      <c r="MKE465" s="3"/>
      <c r="MKF465" s="3"/>
      <c r="MKG465" s="3"/>
      <c r="MKH465" s="3"/>
      <c r="MKI465" s="3"/>
      <c r="MKJ465" s="3"/>
      <c r="MKK465" s="3"/>
      <c r="MKL465" s="3"/>
      <c r="MKM465" s="3"/>
      <c r="MKN465" s="3"/>
      <c r="MKO465" s="3"/>
      <c r="MKP465" s="3"/>
      <c r="MKQ465" s="3"/>
      <c r="MKR465" s="3"/>
      <c r="MKS465" s="3"/>
      <c r="MKT465" s="3"/>
      <c r="MKU465" s="3"/>
      <c r="MKV465" s="3"/>
      <c r="MKW465" s="3"/>
      <c r="MKX465" s="3"/>
      <c r="MKY465" s="3"/>
      <c r="MKZ465" s="3"/>
      <c r="MLA465" s="3"/>
      <c r="MLB465" s="3"/>
      <c r="MLC465" s="3"/>
      <c r="MLD465" s="3"/>
      <c r="MLE465" s="3"/>
      <c r="MLF465" s="3"/>
      <c r="MLG465" s="3"/>
      <c r="MLH465" s="3"/>
      <c r="MLI465" s="3"/>
      <c r="MLJ465" s="3"/>
      <c r="MLK465" s="3"/>
      <c r="MLL465" s="3"/>
      <c r="MLM465" s="3"/>
      <c r="MLN465" s="3"/>
      <c r="MLO465" s="3"/>
      <c r="MLP465" s="3"/>
      <c r="MLQ465" s="3"/>
      <c r="MLR465" s="3"/>
      <c r="MLS465" s="3"/>
      <c r="MLT465" s="3"/>
      <c r="MLU465" s="3"/>
      <c r="MLV465" s="3"/>
      <c r="MLW465" s="3"/>
      <c r="MLX465" s="3"/>
      <c r="MLY465" s="3"/>
      <c r="MLZ465" s="3"/>
      <c r="MMA465" s="3"/>
      <c r="MMB465" s="3"/>
      <c r="MMC465" s="3"/>
      <c r="MMD465" s="3"/>
      <c r="MME465" s="3"/>
      <c r="MMF465" s="3"/>
      <c r="MMG465" s="3"/>
      <c r="MMH465" s="3"/>
      <c r="MMI465" s="3"/>
      <c r="MMJ465" s="3"/>
      <c r="MMK465" s="3"/>
      <c r="MML465" s="3"/>
      <c r="MMM465" s="3"/>
      <c r="MMN465" s="3"/>
      <c r="MMO465" s="3"/>
      <c r="MMP465" s="3"/>
      <c r="MMQ465" s="3"/>
      <c r="MMR465" s="3"/>
      <c r="MMS465" s="3"/>
      <c r="MMT465" s="3"/>
      <c r="MMU465" s="3"/>
      <c r="MMV465" s="3"/>
      <c r="MMW465" s="3"/>
      <c r="MMX465" s="3"/>
      <c r="MMY465" s="3"/>
      <c r="MMZ465" s="3"/>
      <c r="MNA465" s="3"/>
      <c r="MNB465" s="3"/>
      <c r="MNC465" s="3"/>
      <c r="MND465" s="3"/>
      <c r="MNE465" s="3"/>
      <c r="MNF465" s="3"/>
      <c r="MNG465" s="3"/>
      <c r="MNH465" s="3"/>
      <c r="MNI465" s="3"/>
      <c r="MNJ465" s="3"/>
      <c r="MNK465" s="3"/>
      <c r="MNL465" s="3"/>
      <c r="MNM465" s="3"/>
      <c r="MNN465" s="3"/>
      <c r="MNO465" s="3"/>
      <c r="MNP465" s="3"/>
      <c r="MNQ465" s="3"/>
      <c r="MNR465" s="3"/>
      <c r="MNS465" s="3"/>
      <c r="MNT465" s="3"/>
      <c r="MNU465" s="3"/>
      <c r="MNV465" s="3"/>
      <c r="MNW465" s="3"/>
      <c r="MNX465" s="3"/>
      <c r="MNY465" s="3"/>
      <c r="MNZ465" s="3"/>
      <c r="MOA465" s="3"/>
      <c r="MOB465" s="3"/>
      <c r="MOC465" s="3"/>
      <c r="MOD465" s="3"/>
      <c r="MOE465" s="3"/>
      <c r="MOF465" s="3"/>
      <c r="MOG465" s="3"/>
      <c r="MOH465" s="3"/>
      <c r="MOI465" s="3"/>
      <c r="MOJ465" s="3"/>
      <c r="MOK465" s="3"/>
      <c r="MOL465" s="3"/>
      <c r="MOM465" s="3"/>
      <c r="MON465" s="3"/>
      <c r="MOO465" s="3"/>
      <c r="MOP465" s="3"/>
      <c r="MOQ465" s="3"/>
      <c r="MOR465" s="3"/>
      <c r="MOS465" s="3"/>
      <c r="MOT465" s="3"/>
      <c r="MOU465" s="3"/>
      <c r="MOV465" s="3"/>
      <c r="MOW465" s="3"/>
      <c r="MOX465" s="3"/>
      <c r="MOY465" s="3"/>
      <c r="MOZ465" s="3"/>
      <c r="MPA465" s="3"/>
      <c r="MPB465" s="3"/>
      <c r="MPC465" s="3"/>
      <c r="MPD465" s="3"/>
      <c r="MPE465" s="3"/>
      <c r="MPF465" s="3"/>
      <c r="MPG465" s="3"/>
      <c r="MPH465" s="3"/>
      <c r="MPI465" s="3"/>
      <c r="MPJ465" s="3"/>
      <c r="MPK465" s="3"/>
      <c r="MPL465" s="3"/>
      <c r="MPM465" s="3"/>
      <c r="MPN465" s="3"/>
      <c r="MPO465" s="3"/>
      <c r="MPP465" s="3"/>
      <c r="MPQ465" s="3"/>
      <c r="MPR465" s="3"/>
      <c r="MPS465" s="3"/>
      <c r="MPT465" s="3"/>
      <c r="MPU465" s="3"/>
      <c r="MPV465" s="3"/>
      <c r="MPW465" s="3"/>
      <c r="MPX465" s="3"/>
      <c r="MPY465" s="3"/>
      <c r="MPZ465" s="3"/>
      <c r="MQA465" s="3"/>
      <c r="MQB465" s="3"/>
      <c r="MQC465" s="3"/>
      <c r="MQD465" s="3"/>
      <c r="MQE465" s="3"/>
      <c r="MQF465" s="3"/>
      <c r="MQG465" s="3"/>
      <c r="MQH465" s="3"/>
      <c r="MQI465" s="3"/>
      <c r="MQJ465" s="3"/>
      <c r="MQK465" s="3"/>
      <c r="MQL465" s="3"/>
      <c r="MQM465" s="3"/>
      <c r="MQN465" s="3"/>
      <c r="MQO465" s="3"/>
      <c r="MQP465" s="3"/>
      <c r="MQQ465" s="3"/>
      <c r="MQR465" s="3"/>
      <c r="MQS465" s="3"/>
      <c r="MQT465" s="3"/>
      <c r="MQU465" s="3"/>
      <c r="MQV465" s="3"/>
      <c r="MQW465" s="3"/>
      <c r="MQX465" s="3"/>
      <c r="MQY465" s="3"/>
      <c r="MQZ465" s="3"/>
      <c r="MRA465" s="3"/>
      <c r="MRB465" s="3"/>
      <c r="MRC465" s="3"/>
      <c r="MRD465" s="3"/>
      <c r="MRE465" s="3"/>
      <c r="MRF465" s="3"/>
      <c r="MRG465" s="3"/>
      <c r="MRH465" s="3"/>
      <c r="MRI465" s="3"/>
      <c r="MRJ465" s="3"/>
      <c r="MRK465" s="3"/>
      <c r="MRL465" s="3"/>
      <c r="MRM465" s="3"/>
      <c r="MRN465" s="3"/>
      <c r="MRO465" s="3"/>
      <c r="MRP465" s="3"/>
      <c r="MRQ465" s="3"/>
      <c r="MRR465" s="3"/>
      <c r="MRS465" s="3"/>
      <c r="MRT465" s="3"/>
      <c r="MRU465" s="3"/>
      <c r="MRV465" s="3"/>
      <c r="MRW465" s="3"/>
      <c r="MRX465" s="3"/>
      <c r="MRY465" s="3"/>
      <c r="MRZ465" s="3"/>
      <c r="MSA465" s="3"/>
      <c r="MSB465" s="3"/>
      <c r="MSC465" s="3"/>
      <c r="MSD465" s="3"/>
      <c r="MSE465" s="3"/>
      <c r="MSF465" s="3"/>
      <c r="MSG465" s="3"/>
      <c r="MSH465" s="3"/>
      <c r="MSI465" s="3"/>
      <c r="MSJ465" s="3"/>
      <c r="MSK465" s="3"/>
      <c r="MSL465" s="3"/>
      <c r="MSM465" s="3"/>
      <c r="MSN465" s="3"/>
      <c r="MSO465" s="3"/>
      <c r="MSP465" s="3"/>
      <c r="MSQ465" s="3"/>
      <c r="MSR465" s="3"/>
      <c r="MSS465" s="3"/>
      <c r="MST465" s="3"/>
      <c r="MSU465" s="3"/>
      <c r="MSV465" s="3"/>
      <c r="MSW465" s="3"/>
      <c r="MSX465" s="3"/>
      <c r="MSY465" s="3"/>
      <c r="MSZ465" s="3"/>
      <c r="MTA465" s="3"/>
      <c r="MTB465" s="3"/>
      <c r="MTC465" s="3"/>
      <c r="MTD465" s="3"/>
      <c r="MTE465" s="3"/>
      <c r="MTF465" s="3"/>
      <c r="MTG465" s="3"/>
      <c r="MTH465" s="3"/>
      <c r="MTI465" s="3"/>
      <c r="MTJ465" s="3"/>
      <c r="MTK465" s="3"/>
      <c r="MTL465" s="3"/>
      <c r="MTM465" s="3"/>
      <c r="MTN465" s="3"/>
      <c r="MTO465" s="3"/>
      <c r="MTP465" s="3"/>
      <c r="MTQ465" s="3"/>
      <c r="MTR465" s="3"/>
      <c r="MTS465" s="3"/>
      <c r="MTT465" s="3"/>
      <c r="MTU465" s="3"/>
      <c r="MTV465" s="3"/>
      <c r="MTW465" s="3"/>
      <c r="MTX465" s="3"/>
      <c r="MTY465" s="3"/>
      <c r="MTZ465" s="3"/>
      <c r="MUA465" s="3"/>
      <c r="MUB465" s="3"/>
      <c r="MUC465" s="3"/>
      <c r="MUD465" s="3"/>
      <c r="MUE465" s="3"/>
      <c r="MUF465" s="3"/>
      <c r="MUG465" s="3"/>
      <c r="MUH465" s="3"/>
      <c r="MUI465" s="3"/>
      <c r="MUJ465" s="3"/>
      <c r="MUK465" s="3"/>
      <c r="MUL465" s="3"/>
      <c r="MUM465" s="3"/>
      <c r="MUN465" s="3"/>
      <c r="MUO465" s="3"/>
      <c r="MUP465" s="3"/>
      <c r="MUQ465" s="3"/>
      <c r="MUR465" s="3"/>
      <c r="MUS465" s="3"/>
      <c r="MUT465" s="3"/>
      <c r="MUU465" s="3"/>
      <c r="MUV465" s="3"/>
      <c r="MUW465" s="3"/>
      <c r="MUX465" s="3"/>
      <c r="MUY465" s="3"/>
      <c r="MUZ465" s="3"/>
      <c r="MVA465" s="3"/>
      <c r="MVB465" s="3"/>
      <c r="MVC465" s="3"/>
      <c r="MVD465" s="3"/>
      <c r="MVE465" s="3"/>
      <c r="MVF465" s="3"/>
      <c r="MVG465" s="3"/>
      <c r="MVH465" s="3"/>
      <c r="MVI465" s="3"/>
      <c r="MVJ465" s="3"/>
      <c r="MVK465" s="3"/>
      <c r="MVL465" s="3"/>
      <c r="MVM465" s="3"/>
      <c r="MVN465" s="3"/>
      <c r="MVO465" s="3"/>
      <c r="MVP465" s="3"/>
      <c r="MVQ465" s="3"/>
      <c r="MVR465" s="3"/>
      <c r="MVS465" s="3"/>
      <c r="MVT465" s="3"/>
      <c r="MVU465" s="3"/>
      <c r="MVV465" s="3"/>
      <c r="MVW465" s="3"/>
      <c r="MVX465" s="3"/>
      <c r="MVY465" s="3"/>
      <c r="MVZ465" s="3"/>
      <c r="MWA465" s="3"/>
      <c r="MWB465" s="3"/>
      <c r="MWC465" s="3"/>
      <c r="MWD465" s="3"/>
      <c r="MWE465" s="3"/>
      <c r="MWF465" s="3"/>
      <c r="MWG465" s="3"/>
      <c r="MWH465" s="3"/>
      <c r="MWI465" s="3"/>
      <c r="MWJ465" s="3"/>
      <c r="MWK465" s="3"/>
      <c r="MWL465" s="3"/>
      <c r="MWM465" s="3"/>
      <c r="MWN465" s="3"/>
      <c r="MWO465" s="3"/>
      <c r="MWP465" s="3"/>
      <c r="MWQ465" s="3"/>
      <c r="MWR465" s="3"/>
      <c r="MWS465" s="3"/>
      <c r="MWT465" s="3"/>
      <c r="MWU465" s="3"/>
      <c r="MWV465" s="3"/>
      <c r="MWW465" s="3"/>
      <c r="MWX465" s="3"/>
      <c r="MWY465" s="3"/>
      <c r="MWZ465" s="3"/>
      <c r="MXA465" s="3"/>
      <c r="MXB465" s="3"/>
      <c r="MXC465" s="3"/>
      <c r="MXD465" s="3"/>
      <c r="MXE465" s="3"/>
      <c r="MXF465" s="3"/>
      <c r="MXG465" s="3"/>
      <c r="MXH465" s="3"/>
      <c r="MXI465" s="3"/>
      <c r="MXJ465" s="3"/>
      <c r="MXK465" s="3"/>
      <c r="MXL465" s="3"/>
      <c r="MXM465" s="3"/>
      <c r="MXN465" s="3"/>
      <c r="MXO465" s="3"/>
      <c r="MXP465" s="3"/>
      <c r="MXQ465" s="3"/>
      <c r="MXR465" s="3"/>
      <c r="MXS465" s="3"/>
      <c r="MXT465" s="3"/>
      <c r="MXU465" s="3"/>
      <c r="MXV465" s="3"/>
      <c r="MXW465" s="3"/>
      <c r="MXX465" s="3"/>
      <c r="MXY465" s="3"/>
      <c r="MXZ465" s="3"/>
      <c r="MYA465" s="3"/>
      <c r="MYB465" s="3"/>
      <c r="MYC465" s="3"/>
      <c r="MYD465" s="3"/>
      <c r="MYE465" s="3"/>
      <c r="MYF465" s="3"/>
      <c r="MYG465" s="3"/>
      <c r="MYH465" s="3"/>
      <c r="MYI465" s="3"/>
      <c r="MYJ465" s="3"/>
      <c r="MYK465" s="3"/>
      <c r="MYL465" s="3"/>
      <c r="MYM465" s="3"/>
      <c r="MYN465" s="3"/>
      <c r="MYO465" s="3"/>
      <c r="MYP465" s="3"/>
      <c r="MYQ465" s="3"/>
      <c r="MYR465" s="3"/>
      <c r="MYS465" s="3"/>
      <c r="MYT465" s="3"/>
      <c r="MYU465" s="3"/>
      <c r="MYV465" s="3"/>
      <c r="MYW465" s="3"/>
      <c r="MYX465" s="3"/>
      <c r="MYY465" s="3"/>
      <c r="MYZ465" s="3"/>
      <c r="MZA465" s="3"/>
      <c r="MZB465" s="3"/>
      <c r="MZC465" s="3"/>
      <c r="MZD465" s="3"/>
      <c r="MZE465" s="3"/>
      <c r="MZF465" s="3"/>
      <c r="MZG465" s="3"/>
      <c r="MZH465" s="3"/>
      <c r="MZI465" s="3"/>
      <c r="MZJ465" s="3"/>
      <c r="MZK465" s="3"/>
      <c r="MZL465" s="3"/>
      <c r="MZM465" s="3"/>
      <c r="MZN465" s="3"/>
      <c r="MZO465" s="3"/>
      <c r="MZP465" s="3"/>
      <c r="MZQ465" s="3"/>
      <c r="MZR465" s="3"/>
      <c r="MZS465" s="3"/>
      <c r="MZT465" s="3"/>
      <c r="MZU465" s="3"/>
      <c r="MZV465" s="3"/>
      <c r="MZW465" s="3"/>
      <c r="MZX465" s="3"/>
      <c r="MZY465" s="3"/>
      <c r="MZZ465" s="3"/>
      <c r="NAA465" s="3"/>
      <c r="NAB465" s="3"/>
      <c r="NAC465" s="3"/>
      <c r="NAD465" s="3"/>
      <c r="NAE465" s="3"/>
      <c r="NAF465" s="3"/>
      <c r="NAG465" s="3"/>
      <c r="NAH465" s="3"/>
      <c r="NAI465" s="3"/>
      <c r="NAJ465" s="3"/>
      <c r="NAK465" s="3"/>
      <c r="NAL465" s="3"/>
      <c r="NAM465" s="3"/>
      <c r="NAN465" s="3"/>
      <c r="NAO465" s="3"/>
      <c r="NAP465" s="3"/>
      <c r="NAQ465" s="3"/>
      <c r="NAR465" s="3"/>
      <c r="NAS465" s="3"/>
      <c r="NAT465" s="3"/>
      <c r="NAU465" s="3"/>
      <c r="NAV465" s="3"/>
      <c r="NAW465" s="3"/>
      <c r="NAX465" s="3"/>
      <c r="NAY465" s="3"/>
      <c r="NAZ465" s="3"/>
      <c r="NBA465" s="3"/>
      <c r="NBB465" s="3"/>
      <c r="NBC465" s="3"/>
      <c r="NBD465" s="3"/>
      <c r="NBE465" s="3"/>
      <c r="NBF465" s="3"/>
      <c r="NBG465" s="3"/>
      <c r="NBH465" s="3"/>
      <c r="NBI465" s="3"/>
      <c r="NBJ465" s="3"/>
      <c r="NBK465" s="3"/>
      <c r="NBL465" s="3"/>
      <c r="NBM465" s="3"/>
      <c r="NBN465" s="3"/>
      <c r="NBO465" s="3"/>
      <c r="NBP465" s="3"/>
      <c r="NBQ465" s="3"/>
      <c r="NBR465" s="3"/>
      <c r="NBS465" s="3"/>
      <c r="NBT465" s="3"/>
      <c r="NBU465" s="3"/>
      <c r="NBV465" s="3"/>
      <c r="NBW465" s="3"/>
      <c r="NBX465" s="3"/>
      <c r="NBY465" s="3"/>
      <c r="NBZ465" s="3"/>
      <c r="NCA465" s="3"/>
      <c r="NCB465" s="3"/>
      <c r="NCC465" s="3"/>
      <c r="NCD465" s="3"/>
      <c r="NCE465" s="3"/>
      <c r="NCF465" s="3"/>
      <c r="NCG465" s="3"/>
      <c r="NCH465" s="3"/>
      <c r="NCI465" s="3"/>
      <c r="NCJ465" s="3"/>
      <c r="NCK465" s="3"/>
      <c r="NCL465" s="3"/>
      <c r="NCM465" s="3"/>
      <c r="NCN465" s="3"/>
      <c r="NCO465" s="3"/>
      <c r="NCP465" s="3"/>
      <c r="NCQ465" s="3"/>
      <c r="NCR465" s="3"/>
      <c r="NCS465" s="3"/>
      <c r="NCT465" s="3"/>
      <c r="NCU465" s="3"/>
      <c r="NCV465" s="3"/>
      <c r="NCW465" s="3"/>
      <c r="NCX465" s="3"/>
      <c r="NCY465" s="3"/>
      <c r="NCZ465" s="3"/>
      <c r="NDA465" s="3"/>
      <c r="NDB465" s="3"/>
      <c r="NDC465" s="3"/>
      <c r="NDD465" s="3"/>
      <c r="NDE465" s="3"/>
      <c r="NDF465" s="3"/>
      <c r="NDG465" s="3"/>
      <c r="NDH465" s="3"/>
      <c r="NDI465" s="3"/>
      <c r="NDJ465" s="3"/>
      <c r="NDK465" s="3"/>
      <c r="NDL465" s="3"/>
      <c r="NDM465" s="3"/>
      <c r="NDN465" s="3"/>
      <c r="NDO465" s="3"/>
      <c r="NDP465" s="3"/>
      <c r="NDQ465" s="3"/>
      <c r="NDR465" s="3"/>
      <c r="NDS465" s="3"/>
      <c r="NDT465" s="3"/>
      <c r="NDU465" s="3"/>
      <c r="NDV465" s="3"/>
      <c r="NDW465" s="3"/>
      <c r="NDX465" s="3"/>
      <c r="NDY465" s="3"/>
      <c r="NDZ465" s="3"/>
      <c r="NEA465" s="3"/>
      <c r="NEB465" s="3"/>
      <c r="NEC465" s="3"/>
      <c r="NED465" s="3"/>
      <c r="NEE465" s="3"/>
      <c r="NEF465" s="3"/>
      <c r="NEG465" s="3"/>
      <c r="NEH465" s="3"/>
      <c r="NEI465" s="3"/>
      <c r="NEJ465" s="3"/>
      <c r="NEK465" s="3"/>
      <c r="NEL465" s="3"/>
      <c r="NEM465" s="3"/>
      <c r="NEN465" s="3"/>
      <c r="NEO465" s="3"/>
      <c r="NEP465" s="3"/>
      <c r="NEQ465" s="3"/>
      <c r="NER465" s="3"/>
      <c r="NES465" s="3"/>
      <c r="NET465" s="3"/>
      <c r="NEU465" s="3"/>
      <c r="NEV465" s="3"/>
      <c r="NEW465" s="3"/>
      <c r="NEX465" s="3"/>
      <c r="NEY465" s="3"/>
      <c r="NEZ465" s="3"/>
      <c r="NFA465" s="3"/>
      <c r="NFB465" s="3"/>
      <c r="NFC465" s="3"/>
      <c r="NFD465" s="3"/>
      <c r="NFE465" s="3"/>
      <c r="NFF465" s="3"/>
      <c r="NFG465" s="3"/>
      <c r="NFH465" s="3"/>
      <c r="NFI465" s="3"/>
      <c r="NFJ465" s="3"/>
      <c r="NFK465" s="3"/>
      <c r="NFL465" s="3"/>
      <c r="NFM465" s="3"/>
      <c r="NFN465" s="3"/>
      <c r="NFO465" s="3"/>
      <c r="NFP465" s="3"/>
      <c r="NFQ465" s="3"/>
      <c r="NFR465" s="3"/>
      <c r="NFS465" s="3"/>
      <c r="NFT465" s="3"/>
      <c r="NFU465" s="3"/>
      <c r="NFV465" s="3"/>
      <c r="NFW465" s="3"/>
      <c r="NFX465" s="3"/>
      <c r="NFY465" s="3"/>
      <c r="NFZ465" s="3"/>
      <c r="NGA465" s="3"/>
      <c r="NGB465" s="3"/>
      <c r="NGC465" s="3"/>
      <c r="NGD465" s="3"/>
      <c r="NGE465" s="3"/>
      <c r="NGF465" s="3"/>
      <c r="NGG465" s="3"/>
      <c r="NGH465" s="3"/>
      <c r="NGI465" s="3"/>
      <c r="NGJ465" s="3"/>
      <c r="NGK465" s="3"/>
      <c r="NGL465" s="3"/>
      <c r="NGM465" s="3"/>
      <c r="NGN465" s="3"/>
      <c r="NGO465" s="3"/>
      <c r="NGP465" s="3"/>
      <c r="NGQ465" s="3"/>
      <c r="NGR465" s="3"/>
      <c r="NGS465" s="3"/>
      <c r="NGT465" s="3"/>
      <c r="NGU465" s="3"/>
      <c r="NGV465" s="3"/>
      <c r="NGW465" s="3"/>
      <c r="NGX465" s="3"/>
      <c r="NGY465" s="3"/>
      <c r="NGZ465" s="3"/>
      <c r="NHA465" s="3"/>
      <c r="NHB465" s="3"/>
      <c r="NHC465" s="3"/>
      <c r="NHD465" s="3"/>
      <c r="NHE465" s="3"/>
      <c r="NHF465" s="3"/>
      <c r="NHG465" s="3"/>
      <c r="NHH465" s="3"/>
      <c r="NHI465" s="3"/>
      <c r="NHJ465" s="3"/>
      <c r="NHK465" s="3"/>
      <c r="NHL465" s="3"/>
      <c r="NHM465" s="3"/>
      <c r="NHN465" s="3"/>
      <c r="NHO465" s="3"/>
      <c r="NHP465" s="3"/>
      <c r="NHQ465" s="3"/>
      <c r="NHR465" s="3"/>
      <c r="NHS465" s="3"/>
      <c r="NHT465" s="3"/>
      <c r="NHU465" s="3"/>
      <c r="NHV465" s="3"/>
      <c r="NHW465" s="3"/>
      <c r="NHX465" s="3"/>
      <c r="NHY465" s="3"/>
      <c r="NHZ465" s="3"/>
      <c r="NIA465" s="3"/>
      <c r="NIB465" s="3"/>
      <c r="NIC465" s="3"/>
      <c r="NID465" s="3"/>
      <c r="NIE465" s="3"/>
      <c r="NIF465" s="3"/>
      <c r="NIG465" s="3"/>
      <c r="NIH465" s="3"/>
      <c r="NII465" s="3"/>
      <c r="NIJ465" s="3"/>
      <c r="NIK465" s="3"/>
      <c r="NIL465" s="3"/>
      <c r="NIM465" s="3"/>
      <c r="NIN465" s="3"/>
      <c r="NIO465" s="3"/>
      <c r="NIP465" s="3"/>
      <c r="NIQ465" s="3"/>
      <c r="NIR465" s="3"/>
      <c r="NIS465" s="3"/>
      <c r="NIT465" s="3"/>
      <c r="NIU465" s="3"/>
      <c r="NIV465" s="3"/>
      <c r="NIW465" s="3"/>
      <c r="NIX465" s="3"/>
      <c r="NIY465" s="3"/>
      <c r="NIZ465" s="3"/>
      <c r="NJA465" s="3"/>
      <c r="NJB465" s="3"/>
      <c r="NJC465" s="3"/>
      <c r="NJD465" s="3"/>
      <c r="NJE465" s="3"/>
      <c r="NJF465" s="3"/>
      <c r="NJG465" s="3"/>
      <c r="NJH465" s="3"/>
      <c r="NJI465" s="3"/>
      <c r="NJJ465" s="3"/>
      <c r="NJK465" s="3"/>
      <c r="NJL465" s="3"/>
      <c r="NJM465" s="3"/>
      <c r="NJN465" s="3"/>
      <c r="NJO465" s="3"/>
      <c r="NJP465" s="3"/>
      <c r="NJQ465" s="3"/>
      <c r="NJR465" s="3"/>
      <c r="NJS465" s="3"/>
      <c r="NJT465" s="3"/>
      <c r="NJU465" s="3"/>
      <c r="NJV465" s="3"/>
      <c r="NJW465" s="3"/>
      <c r="NJX465" s="3"/>
      <c r="NJY465" s="3"/>
      <c r="NJZ465" s="3"/>
      <c r="NKA465" s="3"/>
      <c r="NKB465" s="3"/>
      <c r="NKC465" s="3"/>
      <c r="NKD465" s="3"/>
      <c r="NKE465" s="3"/>
      <c r="NKF465" s="3"/>
      <c r="NKG465" s="3"/>
      <c r="NKH465" s="3"/>
      <c r="NKI465" s="3"/>
      <c r="NKJ465" s="3"/>
      <c r="NKK465" s="3"/>
      <c r="NKL465" s="3"/>
      <c r="NKM465" s="3"/>
      <c r="NKN465" s="3"/>
      <c r="NKO465" s="3"/>
      <c r="NKP465" s="3"/>
      <c r="NKQ465" s="3"/>
      <c r="NKR465" s="3"/>
      <c r="NKS465" s="3"/>
      <c r="NKT465" s="3"/>
      <c r="NKU465" s="3"/>
      <c r="NKV465" s="3"/>
      <c r="NKW465" s="3"/>
      <c r="NKX465" s="3"/>
      <c r="NKY465" s="3"/>
      <c r="NKZ465" s="3"/>
      <c r="NLA465" s="3"/>
      <c r="NLB465" s="3"/>
      <c r="NLC465" s="3"/>
      <c r="NLD465" s="3"/>
      <c r="NLE465" s="3"/>
      <c r="NLF465" s="3"/>
      <c r="NLG465" s="3"/>
      <c r="NLH465" s="3"/>
      <c r="NLI465" s="3"/>
      <c r="NLJ465" s="3"/>
      <c r="NLK465" s="3"/>
      <c r="NLL465" s="3"/>
      <c r="NLM465" s="3"/>
      <c r="NLN465" s="3"/>
      <c r="NLO465" s="3"/>
      <c r="NLP465" s="3"/>
      <c r="NLQ465" s="3"/>
      <c r="NLR465" s="3"/>
      <c r="NLS465" s="3"/>
      <c r="NLT465" s="3"/>
      <c r="NLU465" s="3"/>
      <c r="NLV465" s="3"/>
      <c r="NLW465" s="3"/>
      <c r="NLX465" s="3"/>
      <c r="NLY465" s="3"/>
      <c r="NLZ465" s="3"/>
      <c r="NMA465" s="3"/>
      <c r="NMB465" s="3"/>
      <c r="NMC465" s="3"/>
      <c r="NMD465" s="3"/>
      <c r="NME465" s="3"/>
      <c r="NMF465" s="3"/>
      <c r="NMG465" s="3"/>
      <c r="NMH465" s="3"/>
      <c r="NMI465" s="3"/>
      <c r="NMJ465" s="3"/>
      <c r="NMK465" s="3"/>
      <c r="NML465" s="3"/>
      <c r="NMM465" s="3"/>
      <c r="NMN465" s="3"/>
      <c r="NMO465" s="3"/>
      <c r="NMP465" s="3"/>
      <c r="NMQ465" s="3"/>
      <c r="NMR465" s="3"/>
      <c r="NMS465" s="3"/>
      <c r="NMT465" s="3"/>
      <c r="NMU465" s="3"/>
      <c r="NMV465" s="3"/>
      <c r="NMW465" s="3"/>
      <c r="NMX465" s="3"/>
      <c r="NMY465" s="3"/>
      <c r="NMZ465" s="3"/>
      <c r="NNA465" s="3"/>
      <c r="NNB465" s="3"/>
      <c r="NNC465" s="3"/>
      <c r="NND465" s="3"/>
      <c r="NNE465" s="3"/>
      <c r="NNF465" s="3"/>
      <c r="NNG465" s="3"/>
      <c r="NNH465" s="3"/>
      <c r="NNI465" s="3"/>
      <c r="NNJ465" s="3"/>
      <c r="NNK465" s="3"/>
      <c r="NNL465" s="3"/>
      <c r="NNM465" s="3"/>
      <c r="NNN465" s="3"/>
      <c r="NNO465" s="3"/>
      <c r="NNP465" s="3"/>
      <c r="NNQ465" s="3"/>
      <c r="NNR465" s="3"/>
      <c r="NNS465" s="3"/>
      <c r="NNT465" s="3"/>
      <c r="NNU465" s="3"/>
      <c r="NNV465" s="3"/>
      <c r="NNW465" s="3"/>
      <c r="NNX465" s="3"/>
      <c r="NNY465" s="3"/>
      <c r="NNZ465" s="3"/>
      <c r="NOA465" s="3"/>
      <c r="NOB465" s="3"/>
      <c r="NOC465" s="3"/>
      <c r="NOD465" s="3"/>
      <c r="NOE465" s="3"/>
      <c r="NOF465" s="3"/>
      <c r="NOG465" s="3"/>
      <c r="NOH465" s="3"/>
      <c r="NOI465" s="3"/>
      <c r="NOJ465" s="3"/>
      <c r="NOK465" s="3"/>
      <c r="NOL465" s="3"/>
      <c r="NOM465" s="3"/>
      <c r="NON465" s="3"/>
      <c r="NOO465" s="3"/>
      <c r="NOP465" s="3"/>
      <c r="NOQ465" s="3"/>
      <c r="NOR465" s="3"/>
      <c r="NOS465" s="3"/>
      <c r="NOT465" s="3"/>
      <c r="NOU465" s="3"/>
      <c r="NOV465" s="3"/>
      <c r="NOW465" s="3"/>
      <c r="NOX465" s="3"/>
      <c r="NOY465" s="3"/>
      <c r="NOZ465" s="3"/>
      <c r="NPA465" s="3"/>
      <c r="NPB465" s="3"/>
      <c r="NPC465" s="3"/>
      <c r="NPD465" s="3"/>
      <c r="NPE465" s="3"/>
      <c r="NPF465" s="3"/>
      <c r="NPG465" s="3"/>
      <c r="NPH465" s="3"/>
      <c r="NPI465" s="3"/>
      <c r="NPJ465" s="3"/>
      <c r="NPK465" s="3"/>
      <c r="NPL465" s="3"/>
      <c r="NPM465" s="3"/>
      <c r="NPN465" s="3"/>
      <c r="NPO465" s="3"/>
      <c r="NPP465" s="3"/>
      <c r="NPQ465" s="3"/>
      <c r="NPR465" s="3"/>
      <c r="NPS465" s="3"/>
      <c r="NPT465" s="3"/>
      <c r="NPU465" s="3"/>
      <c r="NPV465" s="3"/>
      <c r="NPW465" s="3"/>
      <c r="NPX465" s="3"/>
      <c r="NPY465" s="3"/>
      <c r="NPZ465" s="3"/>
      <c r="NQA465" s="3"/>
      <c r="NQB465" s="3"/>
      <c r="NQC465" s="3"/>
      <c r="NQD465" s="3"/>
      <c r="NQE465" s="3"/>
      <c r="NQF465" s="3"/>
      <c r="NQG465" s="3"/>
      <c r="NQH465" s="3"/>
      <c r="NQI465" s="3"/>
      <c r="NQJ465" s="3"/>
      <c r="NQK465" s="3"/>
      <c r="NQL465" s="3"/>
      <c r="NQM465" s="3"/>
      <c r="NQN465" s="3"/>
      <c r="NQO465" s="3"/>
      <c r="NQP465" s="3"/>
      <c r="NQQ465" s="3"/>
      <c r="NQR465" s="3"/>
      <c r="NQS465" s="3"/>
      <c r="NQT465" s="3"/>
      <c r="NQU465" s="3"/>
      <c r="NQV465" s="3"/>
      <c r="NQW465" s="3"/>
      <c r="NQX465" s="3"/>
      <c r="NQY465" s="3"/>
      <c r="NQZ465" s="3"/>
      <c r="NRA465" s="3"/>
      <c r="NRB465" s="3"/>
      <c r="NRC465" s="3"/>
      <c r="NRD465" s="3"/>
      <c r="NRE465" s="3"/>
      <c r="NRF465" s="3"/>
      <c r="NRG465" s="3"/>
      <c r="NRH465" s="3"/>
      <c r="NRI465" s="3"/>
      <c r="NRJ465" s="3"/>
      <c r="NRK465" s="3"/>
      <c r="NRL465" s="3"/>
      <c r="NRM465" s="3"/>
      <c r="NRN465" s="3"/>
      <c r="NRO465" s="3"/>
      <c r="NRP465" s="3"/>
      <c r="NRQ465" s="3"/>
      <c r="NRR465" s="3"/>
      <c r="NRS465" s="3"/>
      <c r="NRT465" s="3"/>
      <c r="NRU465" s="3"/>
      <c r="NRV465" s="3"/>
      <c r="NRW465" s="3"/>
      <c r="NRX465" s="3"/>
      <c r="NRY465" s="3"/>
      <c r="NRZ465" s="3"/>
      <c r="NSA465" s="3"/>
      <c r="NSB465" s="3"/>
      <c r="NSC465" s="3"/>
      <c r="NSD465" s="3"/>
      <c r="NSE465" s="3"/>
      <c r="NSF465" s="3"/>
      <c r="NSG465" s="3"/>
      <c r="NSH465" s="3"/>
      <c r="NSI465" s="3"/>
      <c r="NSJ465" s="3"/>
      <c r="NSK465" s="3"/>
      <c r="NSL465" s="3"/>
      <c r="NSM465" s="3"/>
      <c r="NSN465" s="3"/>
      <c r="NSO465" s="3"/>
      <c r="NSP465" s="3"/>
      <c r="NSQ465" s="3"/>
      <c r="NSR465" s="3"/>
      <c r="NSS465" s="3"/>
      <c r="NST465" s="3"/>
      <c r="NSU465" s="3"/>
      <c r="NSV465" s="3"/>
      <c r="NSW465" s="3"/>
      <c r="NSX465" s="3"/>
      <c r="NSY465" s="3"/>
      <c r="NSZ465" s="3"/>
      <c r="NTA465" s="3"/>
      <c r="NTB465" s="3"/>
      <c r="NTC465" s="3"/>
      <c r="NTD465" s="3"/>
      <c r="NTE465" s="3"/>
      <c r="NTF465" s="3"/>
      <c r="NTG465" s="3"/>
      <c r="NTH465" s="3"/>
      <c r="NTI465" s="3"/>
      <c r="NTJ465" s="3"/>
      <c r="NTK465" s="3"/>
      <c r="NTL465" s="3"/>
      <c r="NTM465" s="3"/>
      <c r="NTN465" s="3"/>
      <c r="NTO465" s="3"/>
      <c r="NTP465" s="3"/>
      <c r="NTQ465" s="3"/>
      <c r="NTR465" s="3"/>
      <c r="NTS465" s="3"/>
      <c r="NTT465" s="3"/>
      <c r="NTU465" s="3"/>
      <c r="NTV465" s="3"/>
      <c r="NTW465" s="3"/>
      <c r="NTX465" s="3"/>
      <c r="NTY465" s="3"/>
      <c r="NTZ465" s="3"/>
      <c r="NUA465" s="3"/>
      <c r="NUB465" s="3"/>
      <c r="NUC465" s="3"/>
      <c r="NUD465" s="3"/>
      <c r="NUE465" s="3"/>
      <c r="NUF465" s="3"/>
      <c r="NUG465" s="3"/>
      <c r="NUH465" s="3"/>
      <c r="NUI465" s="3"/>
      <c r="NUJ465" s="3"/>
      <c r="NUK465" s="3"/>
      <c r="NUL465" s="3"/>
      <c r="NUM465" s="3"/>
      <c r="NUN465" s="3"/>
      <c r="NUO465" s="3"/>
      <c r="NUP465" s="3"/>
      <c r="NUQ465" s="3"/>
      <c r="NUR465" s="3"/>
      <c r="NUS465" s="3"/>
      <c r="NUT465" s="3"/>
      <c r="NUU465" s="3"/>
      <c r="NUV465" s="3"/>
      <c r="NUW465" s="3"/>
      <c r="NUX465" s="3"/>
      <c r="NUY465" s="3"/>
      <c r="NUZ465" s="3"/>
      <c r="NVA465" s="3"/>
      <c r="NVB465" s="3"/>
      <c r="NVC465" s="3"/>
      <c r="NVD465" s="3"/>
      <c r="NVE465" s="3"/>
      <c r="NVF465" s="3"/>
      <c r="NVG465" s="3"/>
      <c r="NVH465" s="3"/>
      <c r="NVI465" s="3"/>
      <c r="NVJ465" s="3"/>
      <c r="NVK465" s="3"/>
      <c r="NVL465" s="3"/>
      <c r="NVM465" s="3"/>
      <c r="NVN465" s="3"/>
      <c r="NVO465" s="3"/>
      <c r="NVP465" s="3"/>
      <c r="NVQ465" s="3"/>
      <c r="NVR465" s="3"/>
      <c r="NVS465" s="3"/>
      <c r="NVT465" s="3"/>
      <c r="NVU465" s="3"/>
      <c r="NVV465" s="3"/>
      <c r="NVW465" s="3"/>
      <c r="NVX465" s="3"/>
      <c r="NVY465" s="3"/>
      <c r="NVZ465" s="3"/>
      <c r="NWA465" s="3"/>
      <c r="NWB465" s="3"/>
      <c r="NWC465" s="3"/>
      <c r="NWD465" s="3"/>
      <c r="NWE465" s="3"/>
      <c r="NWF465" s="3"/>
      <c r="NWG465" s="3"/>
      <c r="NWH465" s="3"/>
      <c r="NWI465" s="3"/>
      <c r="NWJ465" s="3"/>
      <c r="NWK465" s="3"/>
      <c r="NWL465" s="3"/>
      <c r="NWM465" s="3"/>
      <c r="NWN465" s="3"/>
      <c r="NWO465" s="3"/>
      <c r="NWP465" s="3"/>
      <c r="NWQ465" s="3"/>
      <c r="NWR465" s="3"/>
      <c r="NWS465" s="3"/>
      <c r="NWT465" s="3"/>
      <c r="NWU465" s="3"/>
      <c r="NWV465" s="3"/>
      <c r="NWW465" s="3"/>
      <c r="NWX465" s="3"/>
      <c r="NWY465" s="3"/>
      <c r="NWZ465" s="3"/>
      <c r="NXA465" s="3"/>
      <c r="NXB465" s="3"/>
      <c r="NXC465" s="3"/>
      <c r="NXD465" s="3"/>
      <c r="NXE465" s="3"/>
      <c r="NXF465" s="3"/>
      <c r="NXG465" s="3"/>
      <c r="NXH465" s="3"/>
      <c r="NXI465" s="3"/>
      <c r="NXJ465" s="3"/>
      <c r="NXK465" s="3"/>
      <c r="NXL465" s="3"/>
      <c r="NXM465" s="3"/>
      <c r="NXN465" s="3"/>
      <c r="NXO465" s="3"/>
      <c r="NXP465" s="3"/>
      <c r="NXQ465" s="3"/>
      <c r="NXR465" s="3"/>
      <c r="NXS465" s="3"/>
      <c r="NXT465" s="3"/>
      <c r="NXU465" s="3"/>
      <c r="NXV465" s="3"/>
      <c r="NXW465" s="3"/>
      <c r="NXX465" s="3"/>
      <c r="NXY465" s="3"/>
      <c r="NXZ465" s="3"/>
      <c r="NYA465" s="3"/>
      <c r="NYB465" s="3"/>
      <c r="NYC465" s="3"/>
      <c r="NYD465" s="3"/>
      <c r="NYE465" s="3"/>
      <c r="NYF465" s="3"/>
      <c r="NYG465" s="3"/>
      <c r="NYH465" s="3"/>
      <c r="NYI465" s="3"/>
      <c r="NYJ465" s="3"/>
      <c r="NYK465" s="3"/>
      <c r="NYL465" s="3"/>
      <c r="NYM465" s="3"/>
      <c r="NYN465" s="3"/>
      <c r="NYO465" s="3"/>
      <c r="NYP465" s="3"/>
      <c r="NYQ465" s="3"/>
      <c r="NYR465" s="3"/>
      <c r="NYS465" s="3"/>
      <c r="NYT465" s="3"/>
      <c r="NYU465" s="3"/>
      <c r="NYV465" s="3"/>
      <c r="NYW465" s="3"/>
      <c r="NYX465" s="3"/>
      <c r="NYY465" s="3"/>
      <c r="NYZ465" s="3"/>
      <c r="NZA465" s="3"/>
      <c r="NZB465" s="3"/>
      <c r="NZC465" s="3"/>
      <c r="NZD465" s="3"/>
      <c r="NZE465" s="3"/>
      <c r="NZF465" s="3"/>
      <c r="NZG465" s="3"/>
      <c r="NZH465" s="3"/>
      <c r="NZI465" s="3"/>
      <c r="NZJ465" s="3"/>
      <c r="NZK465" s="3"/>
      <c r="NZL465" s="3"/>
      <c r="NZM465" s="3"/>
      <c r="NZN465" s="3"/>
      <c r="NZO465" s="3"/>
      <c r="NZP465" s="3"/>
      <c r="NZQ465" s="3"/>
      <c r="NZR465" s="3"/>
      <c r="NZS465" s="3"/>
      <c r="NZT465" s="3"/>
      <c r="NZU465" s="3"/>
      <c r="NZV465" s="3"/>
      <c r="NZW465" s="3"/>
      <c r="NZX465" s="3"/>
      <c r="NZY465" s="3"/>
      <c r="NZZ465" s="3"/>
      <c r="OAA465" s="3"/>
      <c r="OAB465" s="3"/>
      <c r="OAC465" s="3"/>
      <c r="OAD465" s="3"/>
      <c r="OAE465" s="3"/>
      <c r="OAF465" s="3"/>
      <c r="OAG465" s="3"/>
      <c r="OAH465" s="3"/>
      <c r="OAI465" s="3"/>
      <c r="OAJ465" s="3"/>
      <c r="OAK465" s="3"/>
      <c r="OAL465" s="3"/>
      <c r="OAM465" s="3"/>
      <c r="OAN465" s="3"/>
      <c r="OAO465" s="3"/>
      <c r="OAP465" s="3"/>
      <c r="OAQ465" s="3"/>
      <c r="OAR465" s="3"/>
      <c r="OAS465" s="3"/>
      <c r="OAT465" s="3"/>
      <c r="OAU465" s="3"/>
      <c r="OAV465" s="3"/>
      <c r="OAW465" s="3"/>
      <c r="OAX465" s="3"/>
      <c r="OAY465" s="3"/>
      <c r="OAZ465" s="3"/>
      <c r="OBA465" s="3"/>
      <c r="OBB465" s="3"/>
      <c r="OBC465" s="3"/>
      <c r="OBD465" s="3"/>
      <c r="OBE465" s="3"/>
      <c r="OBF465" s="3"/>
      <c r="OBG465" s="3"/>
      <c r="OBH465" s="3"/>
      <c r="OBI465" s="3"/>
      <c r="OBJ465" s="3"/>
      <c r="OBK465" s="3"/>
      <c r="OBL465" s="3"/>
      <c r="OBM465" s="3"/>
      <c r="OBN465" s="3"/>
      <c r="OBO465" s="3"/>
      <c r="OBP465" s="3"/>
      <c r="OBQ465" s="3"/>
      <c r="OBR465" s="3"/>
      <c r="OBS465" s="3"/>
      <c r="OBT465" s="3"/>
      <c r="OBU465" s="3"/>
      <c r="OBV465" s="3"/>
      <c r="OBW465" s="3"/>
      <c r="OBX465" s="3"/>
      <c r="OBY465" s="3"/>
      <c r="OBZ465" s="3"/>
      <c r="OCA465" s="3"/>
      <c r="OCB465" s="3"/>
      <c r="OCC465" s="3"/>
      <c r="OCD465" s="3"/>
      <c r="OCE465" s="3"/>
      <c r="OCF465" s="3"/>
      <c r="OCG465" s="3"/>
      <c r="OCH465" s="3"/>
      <c r="OCI465" s="3"/>
      <c r="OCJ465" s="3"/>
      <c r="OCK465" s="3"/>
      <c r="OCL465" s="3"/>
      <c r="OCM465" s="3"/>
      <c r="OCN465" s="3"/>
      <c r="OCO465" s="3"/>
      <c r="OCP465" s="3"/>
      <c r="OCQ465" s="3"/>
      <c r="OCR465" s="3"/>
      <c r="OCS465" s="3"/>
      <c r="OCT465" s="3"/>
      <c r="OCU465" s="3"/>
      <c r="OCV465" s="3"/>
      <c r="OCW465" s="3"/>
      <c r="OCX465" s="3"/>
      <c r="OCY465" s="3"/>
      <c r="OCZ465" s="3"/>
      <c r="ODA465" s="3"/>
      <c r="ODB465" s="3"/>
      <c r="ODC465" s="3"/>
      <c r="ODD465" s="3"/>
      <c r="ODE465" s="3"/>
      <c r="ODF465" s="3"/>
      <c r="ODG465" s="3"/>
      <c r="ODH465" s="3"/>
      <c r="ODI465" s="3"/>
      <c r="ODJ465" s="3"/>
      <c r="ODK465" s="3"/>
      <c r="ODL465" s="3"/>
      <c r="ODM465" s="3"/>
      <c r="ODN465" s="3"/>
      <c r="ODO465" s="3"/>
      <c r="ODP465" s="3"/>
      <c r="ODQ465" s="3"/>
      <c r="ODR465" s="3"/>
      <c r="ODS465" s="3"/>
      <c r="ODT465" s="3"/>
      <c r="ODU465" s="3"/>
      <c r="ODV465" s="3"/>
      <c r="ODW465" s="3"/>
      <c r="ODX465" s="3"/>
      <c r="ODY465" s="3"/>
      <c r="ODZ465" s="3"/>
      <c r="OEA465" s="3"/>
      <c r="OEB465" s="3"/>
      <c r="OEC465" s="3"/>
      <c r="OED465" s="3"/>
      <c r="OEE465" s="3"/>
      <c r="OEF465" s="3"/>
      <c r="OEG465" s="3"/>
      <c r="OEH465" s="3"/>
      <c r="OEI465" s="3"/>
      <c r="OEJ465" s="3"/>
      <c r="OEK465" s="3"/>
      <c r="OEL465" s="3"/>
      <c r="OEM465" s="3"/>
      <c r="OEN465" s="3"/>
      <c r="OEO465" s="3"/>
      <c r="OEP465" s="3"/>
      <c r="OEQ465" s="3"/>
      <c r="OER465" s="3"/>
      <c r="OES465" s="3"/>
      <c r="OET465" s="3"/>
      <c r="OEU465" s="3"/>
      <c r="OEV465" s="3"/>
      <c r="OEW465" s="3"/>
      <c r="OEX465" s="3"/>
      <c r="OEY465" s="3"/>
      <c r="OEZ465" s="3"/>
      <c r="OFA465" s="3"/>
      <c r="OFB465" s="3"/>
      <c r="OFC465" s="3"/>
      <c r="OFD465" s="3"/>
      <c r="OFE465" s="3"/>
      <c r="OFF465" s="3"/>
      <c r="OFG465" s="3"/>
      <c r="OFH465" s="3"/>
      <c r="OFI465" s="3"/>
      <c r="OFJ465" s="3"/>
      <c r="OFK465" s="3"/>
      <c r="OFL465" s="3"/>
      <c r="OFM465" s="3"/>
      <c r="OFN465" s="3"/>
      <c r="OFO465" s="3"/>
      <c r="OFP465" s="3"/>
      <c r="OFQ465" s="3"/>
      <c r="OFR465" s="3"/>
      <c r="OFS465" s="3"/>
      <c r="OFT465" s="3"/>
      <c r="OFU465" s="3"/>
      <c r="OFV465" s="3"/>
      <c r="OFW465" s="3"/>
      <c r="OFX465" s="3"/>
      <c r="OFY465" s="3"/>
      <c r="OFZ465" s="3"/>
      <c r="OGA465" s="3"/>
      <c r="OGB465" s="3"/>
      <c r="OGC465" s="3"/>
      <c r="OGD465" s="3"/>
      <c r="OGE465" s="3"/>
      <c r="OGF465" s="3"/>
      <c r="OGG465" s="3"/>
      <c r="OGH465" s="3"/>
      <c r="OGI465" s="3"/>
      <c r="OGJ465" s="3"/>
      <c r="OGK465" s="3"/>
      <c r="OGL465" s="3"/>
      <c r="OGM465" s="3"/>
      <c r="OGN465" s="3"/>
      <c r="OGO465" s="3"/>
      <c r="OGP465" s="3"/>
      <c r="OGQ465" s="3"/>
      <c r="OGR465" s="3"/>
      <c r="OGS465" s="3"/>
      <c r="OGT465" s="3"/>
      <c r="OGU465" s="3"/>
      <c r="OGV465" s="3"/>
      <c r="OGW465" s="3"/>
      <c r="OGX465" s="3"/>
      <c r="OGY465" s="3"/>
      <c r="OGZ465" s="3"/>
      <c r="OHA465" s="3"/>
      <c r="OHB465" s="3"/>
      <c r="OHC465" s="3"/>
      <c r="OHD465" s="3"/>
      <c r="OHE465" s="3"/>
      <c r="OHF465" s="3"/>
      <c r="OHG465" s="3"/>
      <c r="OHH465" s="3"/>
      <c r="OHI465" s="3"/>
      <c r="OHJ465" s="3"/>
      <c r="OHK465" s="3"/>
      <c r="OHL465" s="3"/>
      <c r="OHM465" s="3"/>
      <c r="OHN465" s="3"/>
      <c r="OHO465" s="3"/>
      <c r="OHP465" s="3"/>
      <c r="OHQ465" s="3"/>
      <c r="OHR465" s="3"/>
      <c r="OHS465" s="3"/>
      <c r="OHT465" s="3"/>
      <c r="OHU465" s="3"/>
      <c r="OHV465" s="3"/>
      <c r="OHW465" s="3"/>
      <c r="OHX465" s="3"/>
      <c r="OHY465" s="3"/>
      <c r="OHZ465" s="3"/>
      <c r="OIA465" s="3"/>
      <c r="OIB465" s="3"/>
      <c r="OIC465" s="3"/>
      <c r="OID465" s="3"/>
      <c r="OIE465" s="3"/>
      <c r="OIF465" s="3"/>
      <c r="OIG465" s="3"/>
      <c r="OIH465" s="3"/>
      <c r="OII465" s="3"/>
      <c r="OIJ465" s="3"/>
      <c r="OIK465" s="3"/>
      <c r="OIL465" s="3"/>
      <c r="OIM465" s="3"/>
      <c r="OIN465" s="3"/>
      <c r="OIO465" s="3"/>
      <c r="OIP465" s="3"/>
      <c r="OIQ465" s="3"/>
      <c r="OIR465" s="3"/>
      <c r="OIS465" s="3"/>
      <c r="OIT465" s="3"/>
      <c r="OIU465" s="3"/>
      <c r="OIV465" s="3"/>
      <c r="OIW465" s="3"/>
      <c r="OIX465" s="3"/>
      <c r="OIY465" s="3"/>
      <c r="OIZ465" s="3"/>
      <c r="OJA465" s="3"/>
      <c r="OJB465" s="3"/>
      <c r="OJC465" s="3"/>
      <c r="OJD465" s="3"/>
      <c r="OJE465" s="3"/>
      <c r="OJF465" s="3"/>
      <c r="OJG465" s="3"/>
      <c r="OJH465" s="3"/>
      <c r="OJI465" s="3"/>
      <c r="OJJ465" s="3"/>
      <c r="OJK465" s="3"/>
      <c r="OJL465" s="3"/>
      <c r="OJM465" s="3"/>
      <c r="OJN465" s="3"/>
      <c r="OJO465" s="3"/>
      <c r="OJP465" s="3"/>
      <c r="OJQ465" s="3"/>
      <c r="OJR465" s="3"/>
      <c r="OJS465" s="3"/>
      <c r="OJT465" s="3"/>
      <c r="OJU465" s="3"/>
      <c r="OJV465" s="3"/>
      <c r="OJW465" s="3"/>
      <c r="OJX465" s="3"/>
      <c r="OJY465" s="3"/>
      <c r="OJZ465" s="3"/>
      <c r="OKA465" s="3"/>
      <c r="OKB465" s="3"/>
      <c r="OKC465" s="3"/>
      <c r="OKD465" s="3"/>
      <c r="OKE465" s="3"/>
      <c r="OKF465" s="3"/>
      <c r="OKG465" s="3"/>
      <c r="OKH465" s="3"/>
      <c r="OKI465" s="3"/>
      <c r="OKJ465" s="3"/>
      <c r="OKK465" s="3"/>
      <c r="OKL465" s="3"/>
      <c r="OKM465" s="3"/>
      <c r="OKN465" s="3"/>
      <c r="OKO465" s="3"/>
      <c r="OKP465" s="3"/>
      <c r="OKQ465" s="3"/>
      <c r="OKR465" s="3"/>
      <c r="OKS465" s="3"/>
      <c r="OKT465" s="3"/>
      <c r="OKU465" s="3"/>
      <c r="OKV465" s="3"/>
      <c r="OKW465" s="3"/>
      <c r="OKX465" s="3"/>
      <c r="OKY465" s="3"/>
      <c r="OKZ465" s="3"/>
      <c r="OLA465" s="3"/>
      <c r="OLB465" s="3"/>
      <c r="OLC465" s="3"/>
      <c r="OLD465" s="3"/>
      <c r="OLE465" s="3"/>
      <c r="OLF465" s="3"/>
      <c r="OLG465" s="3"/>
      <c r="OLH465" s="3"/>
      <c r="OLI465" s="3"/>
      <c r="OLJ465" s="3"/>
      <c r="OLK465" s="3"/>
      <c r="OLL465" s="3"/>
      <c r="OLM465" s="3"/>
      <c r="OLN465" s="3"/>
      <c r="OLO465" s="3"/>
      <c r="OLP465" s="3"/>
      <c r="OLQ465" s="3"/>
      <c r="OLR465" s="3"/>
      <c r="OLS465" s="3"/>
      <c r="OLT465" s="3"/>
      <c r="OLU465" s="3"/>
      <c r="OLV465" s="3"/>
      <c r="OLW465" s="3"/>
      <c r="OLX465" s="3"/>
      <c r="OLY465" s="3"/>
      <c r="OLZ465" s="3"/>
      <c r="OMA465" s="3"/>
      <c r="OMB465" s="3"/>
      <c r="OMC465" s="3"/>
      <c r="OMD465" s="3"/>
      <c r="OME465" s="3"/>
      <c r="OMF465" s="3"/>
      <c r="OMG465" s="3"/>
      <c r="OMH465" s="3"/>
      <c r="OMI465" s="3"/>
      <c r="OMJ465" s="3"/>
      <c r="OMK465" s="3"/>
      <c r="OML465" s="3"/>
      <c r="OMM465" s="3"/>
      <c r="OMN465" s="3"/>
      <c r="OMO465" s="3"/>
      <c r="OMP465" s="3"/>
      <c r="OMQ465" s="3"/>
      <c r="OMR465" s="3"/>
      <c r="OMS465" s="3"/>
      <c r="OMT465" s="3"/>
      <c r="OMU465" s="3"/>
      <c r="OMV465" s="3"/>
      <c r="OMW465" s="3"/>
      <c r="OMX465" s="3"/>
      <c r="OMY465" s="3"/>
      <c r="OMZ465" s="3"/>
      <c r="ONA465" s="3"/>
      <c r="ONB465" s="3"/>
      <c r="ONC465" s="3"/>
      <c r="OND465" s="3"/>
      <c r="ONE465" s="3"/>
      <c r="ONF465" s="3"/>
      <c r="ONG465" s="3"/>
      <c r="ONH465" s="3"/>
      <c r="ONI465" s="3"/>
      <c r="ONJ465" s="3"/>
      <c r="ONK465" s="3"/>
      <c r="ONL465" s="3"/>
      <c r="ONM465" s="3"/>
      <c r="ONN465" s="3"/>
      <c r="ONO465" s="3"/>
      <c r="ONP465" s="3"/>
      <c r="ONQ465" s="3"/>
      <c r="ONR465" s="3"/>
      <c r="ONS465" s="3"/>
      <c r="ONT465" s="3"/>
      <c r="ONU465" s="3"/>
      <c r="ONV465" s="3"/>
      <c r="ONW465" s="3"/>
      <c r="ONX465" s="3"/>
      <c r="ONY465" s="3"/>
      <c r="ONZ465" s="3"/>
      <c r="OOA465" s="3"/>
      <c r="OOB465" s="3"/>
      <c r="OOC465" s="3"/>
      <c r="OOD465" s="3"/>
      <c r="OOE465" s="3"/>
      <c r="OOF465" s="3"/>
      <c r="OOG465" s="3"/>
      <c r="OOH465" s="3"/>
      <c r="OOI465" s="3"/>
      <c r="OOJ465" s="3"/>
      <c r="OOK465" s="3"/>
      <c r="OOL465" s="3"/>
      <c r="OOM465" s="3"/>
      <c r="OON465" s="3"/>
      <c r="OOO465" s="3"/>
      <c r="OOP465" s="3"/>
      <c r="OOQ465" s="3"/>
      <c r="OOR465" s="3"/>
      <c r="OOS465" s="3"/>
      <c r="OOT465" s="3"/>
      <c r="OOU465" s="3"/>
      <c r="OOV465" s="3"/>
      <c r="OOW465" s="3"/>
      <c r="OOX465" s="3"/>
      <c r="OOY465" s="3"/>
      <c r="OOZ465" s="3"/>
      <c r="OPA465" s="3"/>
      <c r="OPB465" s="3"/>
      <c r="OPC465" s="3"/>
      <c r="OPD465" s="3"/>
      <c r="OPE465" s="3"/>
      <c r="OPF465" s="3"/>
      <c r="OPG465" s="3"/>
      <c r="OPH465" s="3"/>
      <c r="OPI465" s="3"/>
      <c r="OPJ465" s="3"/>
      <c r="OPK465" s="3"/>
      <c r="OPL465" s="3"/>
      <c r="OPM465" s="3"/>
      <c r="OPN465" s="3"/>
      <c r="OPO465" s="3"/>
      <c r="OPP465" s="3"/>
      <c r="OPQ465" s="3"/>
      <c r="OPR465" s="3"/>
      <c r="OPS465" s="3"/>
      <c r="OPT465" s="3"/>
      <c r="OPU465" s="3"/>
      <c r="OPV465" s="3"/>
      <c r="OPW465" s="3"/>
      <c r="OPX465" s="3"/>
      <c r="OPY465" s="3"/>
      <c r="OPZ465" s="3"/>
      <c r="OQA465" s="3"/>
      <c r="OQB465" s="3"/>
      <c r="OQC465" s="3"/>
      <c r="OQD465" s="3"/>
      <c r="OQE465" s="3"/>
      <c r="OQF465" s="3"/>
      <c r="OQG465" s="3"/>
      <c r="OQH465" s="3"/>
      <c r="OQI465" s="3"/>
      <c r="OQJ465" s="3"/>
      <c r="OQK465" s="3"/>
      <c r="OQL465" s="3"/>
      <c r="OQM465" s="3"/>
      <c r="OQN465" s="3"/>
      <c r="OQO465" s="3"/>
      <c r="OQP465" s="3"/>
      <c r="OQQ465" s="3"/>
      <c r="OQR465" s="3"/>
      <c r="OQS465" s="3"/>
      <c r="OQT465" s="3"/>
      <c r="OQU465" s="3"/>
      <c r="OQV465" s="3"/>
      <c r="OQW465" s="3"/>
      <c r="OQX465" s="3"/>
      <c r="OQY465" s="3"/>
      <c r="OQZ465" s="3"/>
      <c r="ORA465" s="3"/>
      <c r="ORB465" s="3"/>
      <c r="ORC465" s="3"/>
      <c r="ORD465" s="3"/>
      <c r="ORE465" s="3"/>
      <c r="ORF465" s="3"/>
      <c r="ORG465" s="3"/>
      <c r="ORH465" s="3"/>
      <c r="ORI465" s="3"/>
      <c r="ORJ465" s="3"/>
      <c r="ORK465" s="3"/>
      <c r="ORL465" s="3"/>
      <c r="ORM465" s="3"/>
      <c r="ORN465" s="3"/>
      <c r="ORO465" s="3"/>
      <c r="ORP465" s="3"/>
      <c r="ORQ465" s="3"/>
      <c r="ORR465" s="3"/>
      <c r="ORS465" s="3"/>
      <c r="ORT465" s="3"/>
      <c r="ORU465" s="3"/>
      <c r="ORV465" s="3"/>
      <c r="ORW465" s="3"/>
      <c r="ORX465" s="3"/>
      <c r="ORY465" s="3"/>
      <c r="ORZ465" s="3"/>
      <c r="OSA465" s="3"/>
      <c r="OSB465" s="3"/>
      <c r="OSC465" s="3"/>
      <c r="OSD465" s="3"/>
      <c r="OSE465" s="3"/>
      <c r="OSF465" s="3"/>
      <c r="OSG465" s="3"/>
      <c r="OSH465" s="3"/>
      <c r="OSI465" s="3"/>
      <c r="OSJ465" s="3"/>
      <c r="OSK465" s="3"/>
      <c r="OSL465" s="3"/>
      <c r="OSM465" s="3"/>
      <c r="OSN465" s="3"/>
      <c r="OSO465" s="3"/>
      <c r="OSP465" s="3"/>
      <c r="OSQ465" s="3"/>
      <c r="OSR465" s="3"/>
      <c r="OSS465" s="3"/>
      <c r="OST465" s="3"/>
      <c r="OSU465" s="3"/>
      <c r="OSV465" s="3"/>
      <c r="OSW465" s="3"/>
      <c r="OSX465" s="3"/>
      <c r="OSY465" s="3"/>
      <c r="OSZ465" s="3"/>
      <c r="OTA465" s="3"/>
      <c r="OTB465" s="3"/>
      <c r="OTC465" s="3"/>
      <c r="OTD465" s="3"/>
      <c r="OTE465" s="3"/>
      <c r="OTF465" s="3"/>
      <c r="OTG465" s="3"/>
      <c r="OTH465" s="3"/>
      <c r="OTI465" s="3"/>
      <c r="OTJ465" s="3"/>
      <c r="OTK465" s="3"/>
      <c r="OTL465" s="3"/>
      <c r="OTM465" s="3"/>
      <c r="OTN465" s="3"/>
      <c r="OTO465" s="3"/>
      <c r="OTP465" s="3"/>
      <c r="OTQ465" s="3"/>
      <c r="OTR465" s="3"/>
      <c r="OTS465" s="3"/>
      <c r="OTT465" s="3"/>
      <c r="OTU465" s="3"/>
      <c r="OTV465" s="3"/>
      <c r="OTW465" s="3"/>
      <c r="OTX465" s="3"/>
      <c r="OTY465" s="3"/>
      <c r="OTZ465" s="3"/>
      <c r="OUA465" s="3"/>
      <c r="OUB465" s="3"/>
      <c r="OUC465" s="3"/>
      <c r="OUD465" s="3"/>
      <c r="OUE465" s="3"/>
      <c r="OUF465" s="3"/>
      <c r="OUG465" s="3"/>
      <c r="OUH465" s="3"/>
      <c r="OUI465" s="3"/>
      <c r="OUJ465" s="3"/>
      <c r="OUK465" s="3"/>
      <c r="OUL465" s="3"/>
      <c r="OUM465" s="3"/>
      <c r="OUN465" s="3"/>
      <c r="OUO465" s="3"/>
      <c r="OUP465" s="3"/>
      <c r="OUQ465" s="3"/>
      <c r="OUR465" s="3"/>
      <c r="OUS465" s="3"/>
      <c r="OUT465" s="3"/>
      <c r="OUU465" s="3"/>
      <c r="OUV465" s="3"/>
      <c r="OUW465" s="3"/>
      <c r="OUX465" s="3"/>
      <c r="OUY465" s="3"/>
      <c r="OUZ465" s="3"/>
      <c r="OVA465" s="3"/>
      <c r="OVB465" s="3"/>
      <c r="OVC465" s="3"/>
      <c r="OVD465" s="3"/>
      <c r="OVE465" s="3"/>
      <c r="OVF465" s="3"/>
      <c r="OVG465" s="3"/>
      <c r="OVH465" s="3"/>
      <c r="OVI465" s="3"/>
      <c r="OVJ465" s="3"/>
      <c r="OVK465" s="3"/>
      <c r="OVL465" s="3"/>
      <c r="OVM465" s="3"/>
      <c r="OVN465" s="3"/>
      <c r="OVO465" s="3"/>
      <c r="OVP465" s="3"/>
      <c r="OVQ465" s="3"/>
      <c r="OVR465" s="3"/>
      <c r="OVS465" s="3"/>
      <c r="OVT465" s="3"/>
      <c r="OVU465" s="3"/>
      <c r="OVV465" s="3"/>
      <c r="OVW465" s="3"/>
      <c r="OVX465" s="3"/>
      <c r="OVY465" s="3"/>
      <c r="OVZ465" s="3"/>
      <c r="OWA465" s="3"/>
      <c r="OWB465" s="3"/>
      <c r="OWC465" s="3"/>
      <c r="OWD465" s="3"/>
      <c r="OWE465" s="3"/>
      <c r="OWF465" s="3"/>
      <c r="OWG465" s="3"/>
      <c r="OWH465" s="3"/>
      <c r="OWI465" s="3"/>
      <c r="OWJ465" s="3"/>
      <c r="OWK465" s="3"/>
      <c r="OWL465" s="3"/>
      <c r="OWM465" s="3"/>
      <c r="OWN465" s="3"/>
      <c r="OWO465" s="3"/>
      <c r="OWP465" s="3"/>
      <c r="OWQ465" s="3"/>
      <c r="OWR465" s="3"/>
      <c r="OWS465" s="3"/>
      <c r="OWT465" s="3"/>
      <c r="OWU465" s="3"/>
      <c r="OWV465" s="3"/>
      <c r="OWW465" s="3"/>
      <c r="OWX465" s="3"/>
      <c r="OWY465" s="3"/>
      <c r="OWZ465" s="3"/>
      <c r="OXA465" s="3"/>
      <c r="OXB465" s="3"/>
      <c r="OXC465" s="3"/>
      <c r="OXD465" s="3"/>
      <c r="OXE465" s="3"/>
      <c r="OXF465" s="3"/>
      <c r="OXG465" s="3"/>
      <c r="OXH465" s="3"/>
      <c r="OXI465" s="3"/>
      <c r="OXJ465" s="3"/>
      <c r="OXK465" s="3"/>
      <c r="OXL465" s="3"/>
      <c r="OXM465" s="3"/>
      <c r="OXN465" s="3"/>
      <c r="OXO465" s="3"/>
      <c r="OXP465" s="3"/>
      <c r="OXQ465" s="3"/>
      <c r="OXR465" s="3"/>
      <c r="OXS465" s="3"/>
      <c r="OXT465" s="3"/>
      <c r="OXU465" s="3"/>
      <c r="OXV465" s="3"/>
      <c r="OXW465" s="3"/>
      <c r="OXX465" s="3"/>
      <c r="OXY465" s="3"/>
      <c r="OXZ465" s="3"/>
      <c r="OYA465" s="3"/>
      <c r="OYB465" s="3"/>
      <c r="OYC465" s="3"/>
      <c r="OYD465" s="3"/>
      <c r="OYE465" s="3"/>
      <c r="OYF465" s="3"/>
      <c r="OYG465" s="3"/>
      <c r="OYH465" s="3"/>
      <c r="OYI465" s="3"/>
      <c r="OYJ465" s="3"/>
      <c r="OYK465" s="3"/>
      <c r="OYL465" s="3"/>
      <c r="OYM465" s="3"/>
      <c r="OYN465" s="3"/>
      <c r="OYO465" s="3"/>
      <c r="OYP465" s="3"/>
      <c r="OYQ465" s="3"/>
      <c r="OYR465" s="3"/>
      <c r="OYS465" s="3"/>
      <c r="OYT465" s="3"/>
      <c r="OYU465" s="3"/>
      <c r="OYV465" s="3"/>
      <c r="OYW465" s="3"/>
      <c r="OYX465" s="3"/>
      <c r="OYY465" s="3"/>
      <c r="OYZ465" s="3"/>
      <c r="OZA465" s="3"/>
      <c r="OZB465" s="3"/>
      <c r="OZC465" s="3"/>
      <c r="OZD465" s="3"/>
      <c r="OZE465" s="3"/>
      <c r="OZF465" s="3"/>
      <c r="OZG465" s="3"/>
      <c r="OZH465" s="3"/>
      <c r="OZI465" s="3"/>
      <c r="OZJ465" s="3"/>
      <c r="OZK465" s="3"/>
      <c r="OZL465" s="3"/>
      <c r="OZM465" s="3"/>
      <c r="OZN465" s="3"/>
      <c r="OZO465" s="3"/>
      <c r="OZP465" s="3"/>
      <c r="OZQ465" s="3"/>
      <c r="OZR465" s="3"/>
      <c r="OZS465" s="3"/>
      <c r="OZT465" s="3"/>
      <c r="OZU465" s="3"/>
      <c r="OZV465" s="3"/>
      <c r="OZW465" s="3"/>
      <c r="OZX465" s="3"/>
      <c r="OZY465" s="3"/>
      <c r="OZZ465" s="3"/>
      <c r="PAA465" s="3"/>
      <c r="PAB465" s="3"/>
      <c r="PAC465" s="3"/>
      <c r="PAD465" s="3"/>
      <c r="PAE465" s="3"/>
      <c r="PAF465" s="3"/>
      <c r="PAG465" s="3"/>
      <c r="PAH465" s="3"/>
      <c r="PAI465" s="3"/>
      <c r="PAJ465" s="3"/>
      <c r="PAK465" s="3"/>
      <c r="PAL465" s="3"/>
      <c r="PAM465" s="3"/>
      <c r="PAN465" s="3"/>
      <c r="PAO465" s="3"/>
      <c r="PAP465" s="3"/>
      <c r="PAQ465" s="3"/>
      <c r="PAR465" s="3"/>
      <c r="PAS465" s="3"/>
      <c r="PAT465" s="3"/>
      <c r="PAU465" s="3"/>
      <c r="PAV465" s="3"/>
      <c r="PAW465" s="3"/>
      <c r="PAX465" s="3"/>
      <c r="PAY465" s="3"/>
      <c r="PAZ465" s="3"/>
      <c r="PBA465" s="3"/>
      <c r="PBB465" s="3"/>
      <c r="PBC465" s="3"/>
      <c r="PBD465" s="3"/>
      <c r="PBE465" s="3"/>
      <c r="PBF465" s="3"/>
      <c r="PBG465" s="3"/>
      <c r="PBH465" s="3"/>
      <c r="PBI465" s="3"/>
      <c r="PBJ465" s="3"/>
      <c r="PBK465" s="3"/>
      <c r="PBL465" s="3"/>
      <c r="PBM465" s="3"/>
      <c r="PBN465" s="3"/>
      <c r="PBO465" s="3"/>
      <c r="PBP465" s="3"/>
      <c r="PBQ465" s="3"/>
      <c r="PBR465" s="3"/>
      <c r="PBS465" s="3"/>
      <c r="PBT465" s="3"/>
      <c r="PBU465" s="3"/>
      <c r="PBV465" s="3"/>
      <c r="PBW465" s="3"/>
      <c r="PBX465" s="3"/>
      <c r="PBY465" s="3"/>
      <c r="PBZ465" s="3"/>
      <c r="PCA465" s="3"/>
      <c r="PCB465" s="3"/>
      <c r="PCC465" s="3"/>
      <c r="PCD465" s="3"/>
      <c r="PCE465" s="3"/>
      <c r="PCF465" s="3"/>
      <c r="PCG465" s="3"/>
      <c r="PCH465" s="3"/>
      <c r="PCI465" s="3"/>
      <c r="PCJ465" s="3"/>
      <c r="PCK465" s="3"/>
      <c r="PCL465" s="3"/>
      <c r="PCM465" s="3"/>
      <c r="PCN465" s="3"/>
      <c r="PCO465" s="3"/>
      <c r="PCP465" s="3"/>
      <c r="PCQ465" s="3"/>
      <c r="PCR465" s="3"/>
      <c r="PCS465" s="3"/>
      <c r="PCT465" s="3"/>
      <c r="PCU465" s="3"/>
      <c r="PCV465" s="3"/>
      <c r="PCW465" s="3"/>
      <c r="PCX465" s="3"/>
      <c r="PCY465" s="3"/>
      <c r="PCZ465" s="3"/>
      <c r="PDA465" s="3"/>
      <c r="PDB465" s="3"/>
      <c r="PDC465" s="3"/>
      <c r="PDD465" s="3"/>
      <c r="PDE465" s="3"/>
      <c r="PDF465" s="3"/>
      <c r="PDG465" s="3"/>
      <c r="PDH465" s="3"/>
      <c r="PDI465" s="3"/>
      <c r="PDJ465" s="3"/>
      <c r="PDK465" s="3"/>
      <c r="PDL465" s="3"/>
      <c r="PDM465" s="3"/>
      <c r="PDN465" s="3"/>
      <c r="PDO465" s="3"/>
      <c r="PDP465" s="3"/>
      <c r="PDQ465" s="3"/>
      <c r="PDR465" s="3"/>
      <c r="PDS465" s="3"/>
      <c r="PDT465" s="3"/>
      <c r="PDU465" s="3"/>
      <c r="PDV465" s="3"/>
      <c r="PDW465" s="3"/>
      <c r="PDX465" s="3"/>
      <c r="PDY465" s="3"/>
      <c r="PDZ465" s="3"/>
      <c r="PEA465" s="3"/>
      <c r="PEB465" s="3"/>
      <c r="PEC465" s="3"/>
      <c r="PED465" s="3"/>
      <c r="PEE465" s="3"/>
      <c r="PEF465" s="3"/>
      <c r="PEG465" s="3"/>
      <c r="PEH465" s="3"/>
      <c r="PEI465" s="3"/>
      <c r="PEJ465" s="3"/>
      <c r="PEK465" s="3"/>
      <c r="PEL465" s="3"/>
      <c r="PEM465" s="3"/>
      <c r="PEN465" s="3"/>
      <c r="PEO465" s="3"/>
      <c r="PEP465" s="3"/>
      <c r="PEQ465" s="3"/>
      <c r="PER465" s="3"/>
      <c r="PES465" s="3"/>
      <c r="PET465" s="3"/>
      <c r="PEU465" s="3"/>
      <c r="PEV465" s="3"/>
      <c r="PEW465" s="3"/>
      <c r="PEX465" s="3"/>
      <c r="PEY465" s="3"/>
      <c r="PEZ465" s="3"/>
      <c r="PFA465" s="3"/>
      <c r="PFB465" s="3"/>
      <c r="PFC465" s="3"/>
      <c r="PFD465" s="3"/>
      <c r="PFE465" s="3"/>
      <c r="PFF465" s="3"/>
      <c r="PFG465" s="3"/>
      <c r="PFH465" s="3"/>
      <c r="PFI465" s="3"/>
      <c r="PFJ465" s="3"/>
      <c r="PFK465" s="3"/>
      <c r="PFL465" s="3"/>
      <c r="PFM465" s="3"/>
      <c r="PFN465" s="3"/>
      <c r="PFO465" s="3"/>
      <c r="PFP465" s="3"/>
      <c r="PFQ465" s="3"/>
      <c r="PFR465" s="3"/>
      <c r="PFS465" s="3"/>
      <c r="PFT465" s="3"/>
      <c r="PFU465" s="3"/>
      <c r="PFV465" s="3"/>
      <c r="PFW465" s="3"/>
      <c r="PFX465" s="3"/>
      <c r="PFY465" s="3"/>
      <c r="PFZ465" s="3"/>
      <c r="PGA465" s="3"/>
      <c r="PGB465" s="3"/>
      <c r="PGC465" s="3"/>
      <c r="PGD465" s="3"/>
      <c r="PGE465" s="3"/>
      <c r="PGF465" s="3"/>
      <c r="PGG465" s="3"/>
      <c r="PGH465" s="3"/>
      <c r="PGI465" s="3"/>
      <c r="PGJ465" s="3"/>
      <c r="PGK465" s="3"/>
      <c r="PGL465" s="3"/>
      <c r="PGM465" s="3"/>
      <c r="PGN465" s="3"/>
      <c r="PGO465" s="3"/>
      <c r="PGP465" s="3"/>
      <c r="PGQ465" s="3"/>
      <c r="PGR465" s="3"/>
      <c r="PGS465" s="3"/>
      <c r="PGT465" s="3"/>
      <c r="PGU465" s="3"/>
      <c r="PGV465" s="3"/>
      <c r="PGW465" s="3"/>
      <c r="PGX465" s="3"/>
      <c r="PGY465" s="3"/>
      <c r="PGZ465" s="3"/>
      <c r="PHA465" s="3"/>
      <c r="PHB465" s="3"/>
      <c r="PHC465" s="3"/>
      <c r="PHD465" s="3"/>
      <c r="PHE465" s="3"/>
      <c r="PHF465" s="3"/>
      <c r="PHG465" s="3"/>
      <c r="PHH465" s="3"/>
      <c r="PHI465" s="3"/>
      <c r="PHJ465" s="3"/>
      <c r="PHK465" s="3"/>
      <c r="PHL465" s="3"/>
      <c r="PHM465" s="3"/>
      <c r="PHN465" s="3"/>
      <c r="PHO465" s="3"/>
      <c r="PHP465" s="3"/>
      <c r="PHQ465" s="3"/>
      <c r="PHR465" s="3"/>
      <c r="PHS465" s="3"/>
      <c r="PHT465" s="3"/>
      <c r="PHU465" s="3"/>
      <c r="PHV465" s="3"/>
      <c r="PHW465" s="3"/>
      <c r="PHX465" s="3"/>
      <c r="PHY465" s="3"/>
      <c r="PHZ465" s="3"/>
      <c r="PIA465" s="3"/>
      <c r="PIB465" s="3"/>
      <c r="PIC465" s="3"/>
      <c r="PID465" s="3"/>
      <c r="PIE465" s="3"/>
      <c r="PIF465" s="3"/>
      <c r="PIG465" s="3"/>
      <c r="PIH465" s="3"/>
      <c r="PII465" s="3"/>
      <c r="PIJ465" s="3"/>
      <c r="PIK465" s="3"/>
      <c r="PIL465" s="3"/>
      <c r="PIM465" s="3"/>
      <c r="PIN465" s="3"/>
      <c r="PIO465" s="3"/>
      <c r="PIP465" s="3"/>
      <c r="PIQ465" s="3"/>
      <c r="PIR465" s="3"/>
      <c r="PIS465" s="3"/>
      <c r="PIT465" s="3"/>
      <c r="PIU465" s="3"/>
      <c r="PIV465" s="3"/>
      <c r="PIW465" s="3"/>
      <c r="PIX465" s="3"/>
      <c r="PIY465" s="3"/>
      <c r="PIZ465" s="3"/>
      <c r="PJA465" s="3"/>
      <c r="PJB465" s="3"/>
      <c r="PJC465" s="3"/>
      <c r="PJD465" s="3"/>
      <c r="PJE465" s="3"/>
      <c r="PJF465" s="3"/>
      <c r="PJG465" s="3"/>
      <c r="PJH465" s="3"/>
      <c r="PJI465" s="3"/>
      <c r="PJJ465" s="3"/>
      <c r="PJK465" s="3"/>
      <c r="PJL465" s="3"/>
      <c r="PJM465" s="3"/>
      <c r="PJN465" s="3"/>
      <c r="PJO465" s="3"/>
      <c r="PJP465" s="3"/>
      <c r="PJQ465" s="3"/>
      <c r="PJR465" s="3"/>
      <c r="PJS465" s="3"/>
      <c r="PJT465" s="3"/>
      <c r="PJU465" s="3"/>
      <c r="PJV465" s="3"/>
      <c r="PJW465" s="3"/>
      <c r="PJX465" s="3"/>
      <c r="PJY465" s="3"/>
      <c r="PJZ465" s="3"/>
      <c r="PKA465" s="3"/>
      <c r="PKB465" s="3"/>
      <c r="PKC465" s="3"/>
      <c r="PKD465" s="3"/>
      <c r="PKE465" s="3"/>
      <c r="PKF465" s="3"/>
      <c r="PKG465" s="3"/>
      <c r="PKH465" s="3"/>
      <c r="PKI465" s="3"/>
      <c r="PKJ465" s="3"/>
      <c r="PKK465" s="3"/>
      <c r="PKL465" s="3"/>
      <c r="PKM465" s="3"/>
      <c r="PKN465" s="3"/>
      <c r="PKO465" s="3"/>
      <c r="PKP465" s="3"/>
      <c r="PKQ465" s="3"/>
      <c r="PKR465" s="3"/>
      <c r="PKS465" s="3"/>
      <c r="PKT465" s="3"/>
      <c r="PKU465" s="3"/>
      <c r="PKV465" s="3"/>
      <c r="PKW465" s="3"/>
      <c r="PKX465" s="3"/>
      <c r="PKY465" s="3"/>
      <c r="PKZ465" s="3"/>
      <c r="PLA465" s="3"/>
      <c r="PLB465" s="3"/>
      <c r="PLC465" s="3"/>
      <c r="PLD465" s="3"/>
      <c r="PLE465" s="3"/>
      <c r="PLF465" s="3"/>
      <c r="PLG465" s="3"/>
      <c r="PLH465" s="3"/>
      <c r="PLI465" s="3"/>
      <c r="PLJ465" s="3"/>
      <c r="PLK465" s="3"/>
      <c r="PLL465" s="3"/>
      <c r="PLM465" s="3"/>
      <c r="PLN465" s="3"/>
      <c r="PLO465" s="3"/>
      <c r="PLP465" s="3"/>
      <c r="PLQ465" s="3"/>
      <c r="PLR465" s="3"/>
      <c r="PLS465" s="3"/>
      <c r="PLT465" s="3"/>
      <c r="PLU465" s="3"/>
      <c r="PLV465" s="3"/>
      <c r="PLW465" s="3"/>
      <c r="PLX465" s="3"/>
      <c r="PLY465" s="3"/>
      <c r="PLZ465" s="3"/>
      <c r="PMA465" s="3"/>
      <c r="PMB465" s="3"/>
      <c r="PMC465" s="3"/>
      <c r="PMD465" s="3"/>
      <c r="PME465" s="3"/>
      <c r="PMF465" s="3"/>
      <c r="PMG465" s="3"/>
      <c r="PMH465" s="3"/>
      <c r="PMI465" s="3"/>
      <c r="PMJ465" s="3"/>
      <c r="PMK465" s="3"/>
      <c r="PML465" s="3"/>
      <c r="PMM465" s="3"/>
      <c r="PMN465" s="3"/>
      <c r="PMO465" s="3"/>
      <c r="PMP465" s="3"/>
      <c r="PMQ465" s="3"/>
      <c r="PMR465" s="3"/>
      <c r="PMS465" s="3"/>
      <c r="PMT465" s="3"/>
      <c r="PMU465" s="3"/>
      <c r="PMV465" s="3"/>
      <c r="PMW465" s="3"/>
      <c r="PMX465" s="3"/>
      <c r="PMY465" s="3"/>
      <c r="PMZ465" s="3"/>
      <c r="PNA465" s="3"/>
      <c r="PNB465" s="3"/>
      <c r="PNC465" s="3"/>
      <c r="PND465" s="3"/>
      <c r="PNE465" s="3"/>
      <c r="PNF465" s="3"/>
      <c r="PNG465" s="3"/>
      <c r="PNH465" s="3"/>
      <c r="PNI465" s="3"/>
      <c r="PNJ465" s="3"/>
      <c r="PNK465" s="3"/>
      <c r="PNL465" s="3"/>
      <c r="PNM465" s="3"/>
      <c r="PNN465" s="3"/>
      <c r="PNO465" s="3"/>
      <c r="PNP465" s="3"/>
      <c r="PNQ465" s="3"/>
      <c r="PNR465" s="3"/>
      <c r="PNS465" s="3"/>
      <c r="PNT465" s="3"/>
      <c r="PNU465" s="3"/>
      <c r="PNV465" s="3"/>
      <c r="PNW465" s="3"/>
      <c r="PNX465" s="3"/>
      <c r="PNY465" s="3"/>
      <c r="PNZ465" s="3"/>
      <c r="POA465" s="3"/>
      <c r="POB465" s="3"/>
      <c r="POC465" s="3"/>
      <c r="POD465" s="3"/>
      <c r="POE465" s="3"/>
      <c r="POF465" s="3"/>
      <c r="POG465" s="3"/>
      <c r="POH465" s="3"/>
      <c r="POI465" s="3"/>
      <c r="POJ465" s="3"/>
      <c r="POK465" s="3"/>
      <c r="POL465" s="3"/>
      <c r="POM465" s="3"/>
      <c r="PON465" s="3"/>
      <c r="POO465" s="3"/>
      <c r="POP465" s="3"/>
      <c r="POQ465" s="3"/>
      <c r="POR465" s="3"/>
      <c r="POS465" s="3"/>
      <c r="POT465" s="3"/>
      <c r="POU465" s="3"/>
      <c r="POV465" s="3"/>
      <c r="POW465" s="3"/>
      <c r="POX465" s="3"/>
      <c r="POY465" s="3"/>
      <c r="POZ465" s="3"/>
      <c r="PPA465" s="3"/>
      <c r="PPB465" s="3"/>
      <c r="PPC465" s="3"/>
      <c r="PPD465" s="3"/>
      <c r="PPE465" s="3"/>
      <c r="PPF465" s="3"/>
      <c r="PPG465" s="3"/>
      <c r="PPH465" s="3"/>
      <c r="PPI465" s="3"/>
      <c r="PPJ465" s="3"/>
      <c r="PPK465" s="3"/>
      <c r="PPL465" s="3"/>
      <c r="PPM465" s="3"/>
      <c r="PPN465" s="3"/>
      <c r="PPO465" s="3"/>
      <c r="PPP465" s="3"/>
      <c r="PPQ465" s="3"/>
      <c r="PPR465" s="3"/>
      <c r="PPS465" s="3"/>
      <c r="PPT465" s="3"/>
      <c r="PPU465" s="3"/>
      <c r="PPV465" s="3"/>
      <c r="PPW465" s="3"/>
      <c r="PPX465" s="3"/>
      <c r="PPY465" s="3"/>
      <c r="PPZ465" s="3"/>
      <c r="PQA465" s="3"/>
      <c r="PQB465" s="3"/>
      <c r="PQC465" s="3"/>
      <c r="PQD465" s="3"/>
      <c r="PQE465" s="3"/>
      <c r="PQF465" s="3"/>
      <c r="PQG465" s="3"/>
      <c r="PQH465" s="3"/>
      <c r="PQI465" s="3"/>
      <c r="PQJ465" s="3"/>
      <c r="PQK465" s="3"/>
      <c r="PQL465" s="3"/>
      <c r="PQM465" s="3"/>
      <c r="PQN465" s="3"/>
      <c r="PQO465" s="3"/>
      <c r="PQP465" s="3"/>
      <c r="PQQ465" s="3"/>
      <c r="PQR465" s="3"/>
      <c r="PQS465" s="3"/>
      <c r="PQT465" s="3"/>
      <c r="PQU465" s="3"/>
      <c r="PQV465" s="3"/>
      <c r="PQW465" s="3"/>
      <c r="PQX465" s="3"/>
      <c r="PQY465" s="3"/>
      <c r="PQZ465" s="3"/>
      <c r="PRA465" s="3"/>
      <c r="PRB465" s="3"/>
      <c r="PRC465" s="3"/>
      <c r="PRD465" s="3"/>
      <c r="PRE465" s="3"/>
      <c r="PRF465" s="3"/>
      <c r="PRG465" s="3"/>
      <c r="PRH465" s="3"/>
      <c r="PRI465" s="3"/>
      <c r="PRJ465" s="3"/>
      <c r="PRK465" s="3"/>
      <c r="PRL465" s="3"/>
      <c r="PRM465" s="3"/>
      <c r="PRN465" s="3"/>
      <c r="PRO465" s="3"/>
      <c r="PRP465" s="3"/>
      <c r="PRQ465" s="3"/>
      <c r="PRR465" s="3"/>
      <c r="PRS465" s="3"/>
      <c r="PRT465" s="3"/>
      <c r="PRU465" s="3"/>
      <c r="PRV465" s="3"/>
      <c r="PRW465" s="3"/>
      <c r="PRX465" s="3"/>
      <c r="PRY465" s="3"/>
      <c r="PRZ465" s="3"/>
      <c r="PSA465" s="3"/>
      <c r="PSB465" s="3"/>
      <c r="PSC465" s="3"/>
      <c r="PSD465" s="3"/>
      <c r="PSE465" s="3"/>
      <c r="PSF465" s="3"/>
      <c r="PSG465" s="3"/>
      <c r="PSH465" s="3"/>
      <c r="PSI465" s="3"/>
      <c r="PSJ465" s="3"/>
      <c r="PSK465" s="3"/>
      <c r="PSL465" s="3"/>
      <c r="PSM465" s="3"/>
      <c r="PSN465" s="3"/>
      <c r="PSO465" s="3"/>
      <c r="PSP465" s="3"/>
      <c r="PSQ465" s="3"/>
      <c r="PSR465" s="3"/>
      <c r="PSS465" s="3"/>
      <c r="PST465" s="3"/>
      <c r="PSU465" s="3"/>
      <c r="PSV465" s="3"/>
      <c r="PSW465" s="3"/>
      <c r="PSX465" s="3"/>
      <c r="PSY465" s="3"/>
      <c r="PSZ465" s="3"/>
      <c r="PTA465" s="3"/>
      <c r="PTB465" s="3"/>
      <c r="PTC465" s="3"/>
      <c r="PTD465" s="3"/>
      <c r="PTE465" s="3"/>
      <c r="PTF465" s="3"/>
      <c r="PTG465" s="3"/>
      <c r="PTH465" s="3"/>
      <c r="PTI465" s="3"/>
      <c r="PTJ465" s="3"/>
      <c r="PTK465" s="3"/>
      <c r="PTL465" s="3"/>
      <c r="PTM465" s="3"/>
      <c r="PTN465" s="3"/>
      <c r="PTO465" s="3"/>
      <c r="PTP465" s="3"/>
      <c r="PTQ465" s="3"/>
      <c r="PTR465" s="3"/>
      <c r="PTS465" s="3"/>
      <c r="PTT465" s="3"/>
      <c r="PTU465" s="3"/>
      <c r="PTV465" s="3"/>
      <c r="PTW465" s="3"/>
      <c r="PTX465" s="3"/>
      <c r="PTY465" s="3"/>
      <c r="PTZ465" s="3"/>
      <c r="PUA465" s="3"/>
      <c r="PUB465" s="3"/>
      <c r="PUC465" s="3"/>
      <c r="PUD465" s="3"/>
      <c r="PUE465" s="3"/>
      <c r="PUF465" s="3"/>
      <c r="PUG465" s="3"/>
      <c r="PUH465" s="3"/>
      <c r="PUI465" s="3"/>
      <c r="PUJ465" s="3"/>
      <c r="PUK465" s="3"/>
      <c r="PUL465" s="3"/>
      <c r="PUM465" s="3"/>
      <c r="PUN465" s="3"/>
      <c r="PUO465" s="3"/>
      <c r="PUP465" s="3"/>
      <c r="PUQ465" s="3"/>
      <c r="PUR465" s="3"/>
      <c r="PUS465" s="3"/>
      <c r="PUT465" s="3"/>
      <c r="PUU465" s="3"/>
      <c r="PUV465" s="3"/>
      <c r="PUW465" s="3"/>
      <c r="PUX465" s="3"/>
      <c r="PUY465" s="3"/>
      <c r="PUZ465" s="3"/>
      <c r="PVA465" s="3"/>
      <c r="PVB465" s="3"/>
      <c r="PVC465" s="3"/>
      <c r="PVD465" s="3"/>
      <c r="PVE465" s="3"/>
      <c r="PVF465" s="3"/>
      <c r="PVG465" s="3"/>
      <c r="PVH465" s="3"/>
      <c r="PVI465" s="3"/>
      <c r="PVJ465" s="3"/>
      <c r="PVK465" s="3"/>
      <c r="PVL465" s="3"/>
      <c r="PVM465" s="3"/>
      <c r="PVN465" s="3"/>
      <c r="PVO465" s="3"/>
      <c r="PVP465" s="3"/>
      <c r="PVQ465" s="3"/>
      <c r="PVR465" s="3"/>
      <c r="PVS465" s="3"/>
      <c r="PVT465" s="3"/>
      <c r="PVU465" s="3"/>
      <c r="PVV465" s="3"/>
      <c r="PVW465" s="3"/>
      <c r="PVX465" s="3"/>
      <c r="PVY465" s="3"/>
      <c r="PVZ465" s="3"/>
      <c r="PWA465" s="3"/>
      <c r="PWB465" s="3"/>
      <c r="PWC465" s="3"/>
      <c r="PWD465" s="3"/>
      <c r="PWE465" s="3"/>
      <c r="PWF465" s="3"/>
      <c r="PWG465" s="3"/>
      <c r="PWH465" s="3"/>
      <c r="PWI465" s="3"/>
      <c r="PWJ465" s="3"/>
      <c r="PWK465" s="3"/>
      <c r="PWL465" s="3"/>
      <c r="PWM465" s="3"/>
      <c r="PWN465" s="3"/>
      <c r="PWO465" s="3"/>
      <c r="PWP465" s="3"/>
      <c r="PWQ465" s="3"/>
      <c r="PWR465" s="3"/>
      <c r="PWS465" s="3"/>
      <c r="PWT465" s="3"/>
      <c r="PWU465" s="3"/>
      <c r="PWV465" s="3"/>
      <c r="PWW465" s="3"/>
      <c r="PWX465" s="3"/>
      <c r="PWY465" s="3"/>
      <c r="PWZ465" s="3"/>
      <c r="PXA465" s="3"/>
      <c r="PXB465" s="3"/>
      <c r="PXC465" s="3"/>
      <c r="PXD465" s="3"/>
      <c r="PXE465" s="3"/>
      <c r="PXF465" s="3"/>
      <c r="PXG465" s="3"/>
      <c r="PXH465" s="3"/>
      <c r="PXI465" s="3"/>
      <c r="PXJ465" s="3"/>
      <c r="PXK465" s="3"/>
      <c r="PXL465" s="3"/>
      <c r="PXM465" s="3"/>
      <c r="PXN465" s="3"/>
      <c r="PXO465" s="3"/>
      <c r="PXP465" s="3"/>
      <c r="PXQ465" s="3"/>
      <c r="PXR465" s="3"/>
      <c r="PXS465" s="3"/>
      <c r="PXT465" s="3"/>
      <c r="PXU465" s="3"/>
      <c r="PXV465" s="3"/>
      <c r="PXW465" s="3"/>
      <c r="PXX465" s="3"/>
      <c r="PXY465" s="3"/>
      <c r="PXZ465" s="3"/>
      <c r="PYA465" s="3"/>
      <c r="PYB465" s="3"/>
      <c r="PYC465" s="3"/>
      <c r="PYD465" s="3"/>
      <c r="PYE465" s="3"/>
      <c r="PYF465" s="3"/>
      <c r="PYG465" s="3"/>
      <c r="PYH465" s="3"/>
      <c r="PYI465" s="3"/>
      <c r="PYJ465" s="3"/>
      <c r="PYK465" s="3"/>
      <c r="PYL465" s="3"/>
      <c r="PYM465" s="3"/>
      <c r="PYN465" s="3"/>
      <c r="PYO465" s="3"/>
      <c r="PYP465" s="3"/>
      <c r="PYQ465" s="3"/>
      <c r="PYR465" s="3"/>
      <c r="PYS465" s="3"/>
      <c r="PYT465" s="3"/>
      <c r="PYU465" s="3"/>
      <c r="PYV465" s="3"/>
      <c r="PYW465" s="3"/>
      <c r="PYX465" s="3"/>
      <c r="PYY465" s="3"/>
      <c r="PYZ465" s="3"/>
      <c r="PZA465" s="3"/>
      <c r="PZB465" s="3"/>
      <c r="PZC465" s="3"/>
      <c r="PZD465" s="3"/>
      <c r="PZE465" s="3"/>
      <c r="PZF465" s="3"/>
      <c r="PZG465" s="3"/>
      <c r="PZH465" s="3"/>
      <c r="PZI465" s="3"/>
      <c r="PZJ465" s="3"/>
      <c r="PZK465" s="3"/>
      <c r="PZL465" s="3"/>
      <c r="PZM465" s="3"/>
      <c r="PZN465" s="3"/>
      <c r="PZO465" s="3"/>
      <c r="PZP465" s="3"/>
      <c r="PZQ465" s="3"/>
      <c r="PZR465" s="3"/>
      <c r="PZS465" s="3"/>
      <c r="PZT465" s="3"/>
      <c r="PZU465" s="3"/>
      <c r="PZV465" s="3"/>
      <c r="PZW465" s="3"/>
      <c r="PZX465" s="3"/>
      <c r="PZY465" s="3"/>
      <c r="PZZ465" s="3"/>
      <c r="QAA465" s="3"/>
      <c r="QAB465" s="3"/>
      <c r="QAC465" s="3"/>
      <c r="QAD465" s="3"/>
      <c r="QAE465" s="3"/>
      <c r="QAF465" s="3"/>
      <c r="QAG465" s="3"/>
      <c r="QAH465" s="3"/>
      <c r="QAI465" s="3"/>
      <c r="QAJ465" s="3"/>
      <c r="QAK465" s="3"/>
      <c r="QAL465" s="3"/>
      <c r="QAM465" s="3"/>
      <c r="QAN465" s="3"/>
      <c r="QAO465" s="3"/>
      <c r="QAP465" s="3"/>
      <c r="QAQ465" s="3"/>
      <c r="QAR465" s="3"/>
      <c r="QAS465" s="3"/>
      <c r="QAT465" s="3"/>
      <c r="QAU465" s="3"/>
      <c r="QAV465" s="3"/>
      <c r="QAW465" s="3"/>
      <c r="QAX465" s="3"/>
      <c r="QAY465" s="3"/>
      <c r="QAZ465" s="3"/>
      <c r="QBA465" s="3"/>
      <c r="QBB465" s="3"/>
      <c r="QBC465" s="3"/>
      <c r="QBD465" s="3"/>
      <c r="QBE465" s="3"/>
      <c r="QBF465" s="3"/>
      <c r="QBG465" s="3"/>
      <c r="QBH465" s="3"/>
      <c r="QBI465" s="3"/>
      <c r="QBJ465" s="3"/>
      <c r="QBK465" s="3"/>
      <c r="QBL465" s="3"/>
      <c r="QBM465" s="3"/>
      <c r="QBN465" s="3"/>
      <c r="QBO465" s="3"/>
      <c r="QBP465" s="3"/>
      <c r="QBQ465" s="3"/>
      <c r="QBR465" s="3"/>
      <c r="QBS465" s="3"/>
      <c r="QBT465" s="3"/>
      <c r="QBU465" s="3"/>
      <c r="QBV465" s="3"/>
      <c r="QBW465" s="3"/>
      <c r="QBX465" s="3"/>
      <c r="QBY465" s="3"/>
      <c r="QBZ465" s="3"/>
      <c r="QCA465" s="3"/>
      <c r="QCB465" s="3"/>
      <c r="QCC465" s="3"/>
      <c r="QCD465" s="3"/>
      <c r="QCE465" s="3"/>
      <c r="QCF465" s="3"/>
      <c r="QCG465" s="3"/>
      <c r="QCH465" s="3"/>
      <c r="QCI465" s="3"/>
      <c r="QCJ465" s="3"/>
      <c r="QCK465" s="3"/>
      <c r="QCL465" s="3"/>
      <c r="QCM465" s="3"/>
      <c r="QCN465" s="3"/>
      <c r="QCO465" s="3"/>
      <c r="QCP465" s="3"/>
      <c r="QCQ465" s="3"/>
      <c r="QCR465" s="3"/>
      <c r="QCS465" s="3"/>
      <c r="QCT465" s="3"/>
      <c r="QCU465" s="3"/>
      <c r="QCV465" s="3"/>
      <c r="QCW465" s="3"/>
      <c r="QCX465" s="3"/>
      <c r="QCY465" s="3"/>
      <c r="QCZ465" s="3"/>
      <c r="QDA465" s="3"/>
      <c r="QDB465" s="3"/>
      <c r="QDC465" s="3"/>
      <c r="QDD465" s="3"/>
      <c r="QDE465" s="3"/>
      <c r="QDF465" s="3"/>
      <c r="QDG465" s="3"/>
      <c r="QDH465" s="3"/>
      <c r="QDI465" s="3"/>
      <c r="QDJ465" s="3"/>
      <c r="QDK465" s="3"/>
      <c r="QDL465" s="3"/>
      <c r="QDM465" s="3"/>
      <c r="QDN465" s="3"/>
      <c r="QDO465" s="3"/>
      <c r="QDP465" s="3"/>
      <c r="QDQ465" s="3"/>
      <c r="QDR465" s="3"/>
      <c r="QDS465" s="3"/>
      <c r="QDT465" s="3"/>
      <c r="QDU465" s="3"/>
      <c r="QDV465" s="3"/>
      <c r="QDW465" s="3"/>
      <c r="QDX465" s="3"/>
      <c r="QDY465" s="3"/>
      <c r="QDZ465" s="3"/>
      <c r="QEA465" s="3"/>
      <c r="QEB465" s="3"/>
      <c r="QEC465" s="3"/>
      <c r="QED465" s="3"/>
      <c r="QEE465" s="3"/>
      <c r="QEF465" s="3"/>
      <c r="QEG465" s="3"/>
      <c r="QEH465" s="3"/>
      <c r="QEI465" s="3"/>
      <c r="QEJ465" s="3"/>
      <c r="QEK465" s="3"/>
      <c r="QEL465" s="3"/>
      <c r="QEM465" s="3"/>
      <c r="QEN465" s="3"/>
      <c r="QEO465" s="3"/>
      <c r="QEP465" s="3"/>
      <c r="QEQ465" s="3"/>
      <c r="QER465" s="3"/>
      <c r="QES465" s="3"/>
      <c r="QET465" s="3"/>
      <c r="QEU465" s="3"/>
      <c r="QEV465" s="3"/>
      <c r="QEW465" s="3"/>
      <c r="QEX465" s="3"/>
      <c r="QEY465" s="3"/>
      <c r="QEZ465" s="3"/>
      <c r="QFA465" s="3"/>
      <c r="QFB465" s="3"/>
      <c r="QFC465" s="3"/>
      <c r="QFD465" s="3"/>
      <c r="QFE465" s="3"/>
      <c r="QFF465" s="3"/>
      <c r="QFG465" s="3"/>
      <c r="QFH465" s="3"/>
      <c r="QFI465" s="3"/>
      <c r="QFJ465" s="3"/>
      <c r="QFK465" s="3"/>
      <c r="QFL465" s="3"/>
      <c r="QFM465" s="3"/>
      <c r="QFN465" s="3"/>
      <c r="QFO465" s="3"/>
      <c r="QFP465" s="3"/>
      <c r="QFQ465" s="3"/>
      <c r="QFR465" s="3"/>
      <c r="QFS465" s="3"/>
      <c r="QFT465" s="3"/>
      <c r="QFU465" s="3"/>
      <c r="QFV465" s="3"/>
      <c r="QFW465" s="3"/>
      <c r="QFX465" s="3"/>
      <c r="QFY465" s="3"/>
      <c r="QFZ465" s="3"/>
      <c r="QGA465" s="3"/>
      <c r="QGB465" s="3"/>
      <c r="QGC465" s="3"/>
      <c r="QGD465" s="3"/>
      <c r="QGE465" s="3"/>
      <c r="QGF465" s="3"/>
      <c r="QGG465" s="3"/>
      <c r="QGH465" s="3"/>
      <c r="QGI465" s="3"/>
      <c r="QGJ465" s="3"/>
      <c r="QGK465" s="3"/>
      <c r="QGL465" s="3"/>
      <c r="QGM465" s="3"/>
      <c r="QGN465" s="3"/>
      <c r="QGO465" s="3"/>
      <c r="QGP465" s="3"/>
      <c r="QGQ465" s="3"/>
      <c r="QGR465" s="3"/>
      <c r="QGS465" s="3"/>
      <c r="QGT465" s="3"/>
      <c r="QGU465" s="3"/>
      <c r="QGV465" s="3"/>
      <c r="QGW465" s="3"/>
      <c r="QGX465" s="3"/>
      <c r="QGY465" s="3"/>
      <c r="QGZ465" s="3"/>
      <c r="QHA465" s="3"/>
      <c r="QHB465" s="3"/>
      <c r="QHC465" s="3"/>
      <c r="QHD465" s="3"/>
      <c r="QHE465" s="3"/>
      <c r="QHF465" s="3"/>
      <c r="QHG465" s="3"/>
      <c r="QHH465" s="3"/>
      <c r="QHI465" s="3"/>
      <c r="QHJ465" s="3"/>
      <c r="QHK465" s="3"/>
      <c r="QHL465" s="3"/>
      <c r="QHM465" s="3"/>
      <c r="QHN465" s="3"/>
      <c r="QHO465" s="3"/>
      <c r="QHP465" s="3"/>
      <c r="QHQ465" s="3"/>
      <c r="QHR465" s="3"/>
      <c r="QHS465" s="3"/>
      <c r="QHT465" s="3"/>
      <c r="QHU465" s="3"/>
      <c r="QHV465" s="3"/>
      <c r="QHW465" s="3"/>
      <c r="QHX465" s="3"/>
      <c r="QHY465" s="3"/>
      <c r="QHZ465" s="3"/>
      <c r="QIA465" s="3"/>
      <c r="QIB465" s="3"/>
      <c r="QIC465" s="3"/>
      <c r="QID465" s="3"/>
      <c r="QIE465" s="3"/>
      <c r="QIF465" s="3"/>
      <c r="QIG465" s="3"/>
      <c r="QIH465" s="3"/>
      <c r="QII465" s="3"/>
      <c r="QIJ465" s="3"/>
      <c r="QIK465" s="3"/>
      <c r="QIL465" s="3"/>
      <c r="QIM465" s="3"/>
      <c r="QIN465" s="3"/>
      <c r="QIO465" s="3"/>
      <c r="QIP465" s="3"/>
      <c r="QIQ465" s="3"/>
      <c r="QIR465" s="3"/>
      <c r="QIS465" s="3"/>
      <c r="QIT465" s="3"/>
      <c r="QIU465" s="3"/>
      <c r="QIV465" s="3"/>
      <c r="QIW465" s="3"/>
      <c r="QIX465" s="3"/>
      <c r="QIY465" s="3"/>
      <c r="QIZ465" s="3"/>
      <c r="QJA465" s="3"/>
      <c r="QJB465" s="3"/>
      <c r="QJC465" s="3"/>
      <c r="QJD465" s="3"/>
      <c r="QJE465" s="3"/>
      <c r="QJF465" s="3"/>
      <c r="QJG465" s="3"/>
      <c r="QJH465" s="3"/>
      <c r="QJI465" s="3"/>
      <c r="QJJ465" s="3"/>
      <c r="QJK465" s="3"/>
      <c r="QJL465" s="3"/>
      <c r="QJM465" s="3"/>
      <c r="QJN465" s="3"/>
      <c r="QJO465" s="3"/>
      <c r="QJP465" s="3"/>
      <c r="QJQ465" s="3"/>
      <c r="QJR465" s="3"/>
      <c r="QJS465" s="3"/>
      <c r="QJT465" s="3"/>
      <c r="QJU465" s="3"/>
      <c r="QJV465" s="3"/>
      <c r="QJW465" s="3"/>
      <c r="QJX465" s="3"/>
      <c r="QJY465" s="3"/>
      <c r="QJZ465" s="3"/>
      <c r="QKA465" s="3"/>
      <c r="QKB465" s="3"/>
      <c r="QKC465" s="3"/>
      <c r="QKD465" s="3"/>
      <c r="QKE465" s="3"/>
      <c r="QKF465" s="3"/>
      <c r="QKG465" s="3"/>
      <c r="QKH465" s="3"/>
      <c r="QKI465" s="3"/>
      <c r="QKJ465" s="3"/>
      <c r="QKK465" s="3"/>
      <c r="QKL465" s="3"/>
      <c r="QKM465" s="3"/>
      <c r="QKN465" s="3"/>
      <c r="QKO465" s="3"/>
      <c r="QKP465" s="3"/>
      <c r="QKQ465" s="3"/>
      <c r="QKR465" s="3"/>
      <c r="QKS465" s="3"/>
      <c r="QKT465" s="3"/>
      <c r="QKU465" s="3"/>
      <c r="QKV465" s="3"/>
      <c r="QKW465" s="3"/>
      <c r="QKX465" s="3"/>
      <c r="QKY465" s="3"/>
      <c r="QKZ465" s="3"/>
      <c r="QLA465" s="3"/>
      <c r="QLB465" s="3"/>
      <c r="QLC465" s="3"/>
      <c r="QLD465" s="3"/>
      <c r="QLE465" s="3"/>
      <c r="QLF465" s="3"/>
      <c r="QLG465" s="3"/>
      <c r="QLH465" s="3"/>
      <c r="QLI465" s="3"/>
      <c r="QLJ465" s="3"/>
      <c r="QLK465" s="3"/>
      <c r="QLL465" s="3"/>
      <c r="QLM465" s="3"/>
      <c r="QLN465" s="3"/>
      <c r="QLO465" s="3"/>
      <c r="QLP465" s="3"/>
      <c r="QLQ465" s="3"/>
      <c r="QLR465" s="3"/>
      <c r="QLS465" s="3"/>
      <c r="QLT465" s="3"/>
      <c r="QLU465" s="3"/>
      <c r="QLV465" s="3"/>
      <c r="QLW465" s="3"/>
      <c r="QLX465" s="3"/>
      <c r="QLY465" s="3"/>
      <c r="QLZ465" s="3"/>
      <c r="QMA465" s="3"/>
      <c r="QMB465" s="3"/>
      <c r="QMC465" s="3"/>
      <c r="QMD465" s="3"/>
      <c r="QME465" s="3"/>
      <c r="QMF465" s="3"/>
      <c r="QMG465" s="3"/>
      <c r="QMH465" s="3"/>
      <c r="QMI465" s="3"/>
      <c r="QMJ465" s="3"/>
      <c r="QMK465" s="3"/>
      <c r="QML465" s="3"/>
      <c r="QMM465" s="3"/>
      <c r="QMN465" s="3"/>
      <c r="QMO465" s="3"/>
      <c r="QMP465" s="3"/>
      <c r="QMQ465" s="3"/>
      <c r="QMR465" s="3"/>
      <c r="QMS465" s="3"/>
      <c r="QMT465" s="3"/>
      <c r="QMU465" s="3"/>
      <c r="QMV465" s="3"/>
      <c r="QMW465" s="3"/>
      <c r="QMX465" s="3"/>
      <c r="QMY465" s="3"/>
      <c r="QMZ465" s="3"/>
      <c r="QNA465" s="3"/>
      <c r="QNB465" s="3"/>
      <c r="QNC465" s="3"/>
      <c r="QND465" s="3"/>
      <c r="QNE465" s="3"/>
      <c r="QNF465" s="3"/>
      <c r="QNG465" s="3"/>
      <c r="QNH465" s="3"/>
      <c r="QNI465" s="3"/>
      <c r="QNJ465" s="3"/>
      <c r="QNK465" s="3"/>
      <c r="QNL465" s="3"/>
      <c r="QNM465" s="3"/>
      <c r="QNN465" s="3"/>
      <c r="QNO465" s="3"/>
      <c r="QNP465" s="3"/>
      <c r="QNQ465" s="3"/>
      <c r="QNR465" s="3"/>
      <c r="QNS465" s="3"/>
      <c r="QNT465" s="3"/>
      <c r="QNU465" s="3"/>
      <c r="QNV465" s="3"/>
      <c r="QNW465" s="3"/>
      <c r="QNX465" s="3"/>
      <c r="QNY465" s="3"/>
      <c r="QNZ465" s="3"/>
      <c r="QOA465" s="3"/>
      <c r="QOB465" s="3"/>
      <c r="QOC465" s="3"/>
      <c r="QOD465" s="3"/>
      <c r="QOE465" s="3"/>
      <c r="QOF465" s="3"/>
      <c r="QOG465" s="3"/>
      <c r="QOH465" s="3"/>
      <c r="QOI465" s="3"/>
      <c r="QOJ465" s="3"/>
      <c r="QOK465" s="3"/>
      <c r="QOL465" s="3"/>
      <c r="QOM465" s="3"/>
      <c r="QON465" s="3"/>
      <c r="QOO465" s="3"/>
      <c r="QOP465" s="3"/>
      <c r="QOQ465" s="3"/>
      <c r="QOR465" s="3"/>
      <c r="QOS465" s="3"/>
      <c r="QOT465" s="3"/>
      <c r="QOU465" s="3"/>
      <c r="QOV465" s="3"/>
      <c r="QOW465" s="3"/>
      <c r="QOX465" s="3"/>
      <c r="QOY465" s="3"/>
      <c r="QOZ465" s="3"/>
      <c r="QPA465" s="3"/>
      <c r="QPB465" s="3"/>
      <c r="QPC465" s="3"/>
      <c r="QPD465" s="3"/>
      <c r="QPE465" s="3"/>
      <c r="QPF465" s="3"/>
      <c r="QPG465" s="3"/>
      <c r="QPH465" s="3"/>
      <c r="QPI465" s="3"/>
      <c r="QPJ465" s="3"/>
      <c r="QPK465" s="3"/>
      <c r="QPL465" s="3"/>
      <c r="QPM465" s="3"/>
      <c r="QPN465" s="3"/>
      <c r="QPO465" s="3"/>
      <c r="QPP465" s="3"/>
      <c r="QPQ465" s="3"/>
      <c r="QPR465" s="3"/>
      <c r="QPS465" s="3"/>
      <c r="QPT465" s="3"/>
      <c r="QPU465" s="3"/>
      <c r="QPV465" s="3"/>
      <c r="QPW465" s="3"/>
      <c r="QPX465" s="3"/>
      <c r="QPY465" s="3"/>
      <c r="QPZ465" s="3"/>
      <c r="QQA465" s="3"/>
      <c r="QQB465" s="3"/>
      <c r="QQC465" s="3"/>
      <c r="QQD465" s="3"/>
      <c r="QQE465" s="3"/>
      <c r="QQF465" s="3"/>
      <c r="QQG465" s="3"/>
      <c r="QQH465" s="3"/>
      <c r="QQI465" s="3"/>
      <c r="QQJ465" s="3"/>
      <c r="QQK465" s="3"/>
      <c r="QQL465" s="3"/>
      <c r="QQM465" s="3"/>
      <c r="QQN465" s="3"/>
      <c r="QQO465" s="3"/>
      <c r="QQP465" s="3"/>
      <c r="QQQ465" s="3"/>
      <c r="QQR465" s="3"/>
      <c r="QQS465" s="3"/>
      <c r="QQT465" s="3"/>
      <c r="QQU465" s="3"/>
      <c r="QQV465" s="3"/>
      <c r="QQW465" s="3"/>
      <c r="QQX465" s="3"/>
      <c r="QQY465" s="3"/>
      <c r="QQZ465" s="3"/>
      <c r="QRA465" s="3"/>
      <c r="QRB465" s="3"/>
      <c r="QRC465" s="3"/>
      <c r="QRD465" s="3"/>
      <c r="QRE465" s="3"/>
      <c r="QRF465" s="3"/>
      <c r="QRG465" s="3"/>
      <c r="QRH465" s="3"/>
      <c r="QRI465" s="3"/>
      <c r="QRJ465" s="3"/>
      <c r="QRK465" s="3"/>
      <c r="QRL465" s="3"/>
      <c r="QRM465" s="3"/>
      <c r="QRN465" s="3"/>
      <c r="QRO465" s="3"/>
      <c r="QRP465" s="3"/>
      <c r="QRQ465" s="3"/>
      <c r="QRR465" s="3"/>
      <c r="QRS465" s="3"/>
      <c r="QRT465" s="3"/>
      <c r="QRU465" s="3"/>
      <c r="QRV465" s="3"/>
      <c r="QRW465" s="3"/>
      <c r="QRX465" s="3"/>
      <c r="QRY465" s="3"/>
      <c r="QRZ465" s="3"/>
      <c r="QSA465" s="3"/>
      <c r="QSB465" s="3"/>
      <c r="QSC465" s="3"/>
      <c r="QSD465" s="3"/>
      <c r="QSE465" s="3"/>
      <c r="QSF465" s="3"/>
      <c r="QSG465" s="3"/>
      <c r="QSH465" s="3"/>
      <c r="QSI465" s="3"/>
      <c r="QSJ465" s="3"/>
      <c r="QSK465" s="3"/>
      <c r="QSL465" s="3"/>
      <c r="QSM465" s="3"/>
      <c r="QSN465" s="3"/>
      <c r="QSO465" s="3"/>
      <c r="QSP465" s="3"/>
      <c r="QSQ465" s="3"/>
      <c r="QSR465" s="3"/>
      <c r="QSS465" s="3"/>
      <c r="QST465" s="3"/>
      <c r="QSU465" s="3"/>
      <c r="QSV465" s="3"/>
      <c r="QSW465" s="3"/>
      <c r="QSX465" s="3"/>
      <c r="QSY465" s="3"/>
      <c r="QSZ465" s="3"/>
      <c r="QTA465" s="3"/>
      <c r="QTB465" s="3"/>
      <c r="QTC465" s="3"/>
      <c r="QTD465" s="3"/>
      <c r="QTE465" s="3"/>
      <c r="QTF465" s="3"/>
      <c r="QTG465" s="3"/>
      <c r="QTH465" s="3"/>
      <c r="QTI465" s="3"/>
      <c r="QTJ465" s="3"/>
      <c r="QTK465" s="3"/>
      <c r="QTL465" s="3"/>
      <c r="QTM465" s="3"/>
      <c r="QTN465" s="3"/>
      <c r="QTO465" s="3"/>
      <c r="QTP465" s="3"/>
      <c r="QTQ465" s="3"/>
      <c r="QTR465" s="3"/>
      <c r="QTS465" s="3"/>
      <c r="QTT465" s="3"/>
      <c r="QTU465" s="3"/>
      <c r="QTV465" s="3"/>
      <c r="QTW465" s="3"/>
      <c r="QTX465" s="3"/>
      <c r="QTY465" s="3"/>
      <c r="QTZ465" s="3"/>
      <c r="QUA465" s="3"/>
      <c r="QUB465" s="3"/>
      <c r="QUC465" s="3"/>
      <c r="QUD465" s="3"/>
      <c r="QUE465" s="3"/>
      <c r="QUF465" s="3"/>
      <c r="QUG465" s="3"/>
      <c r="QUH465" s="3"/>
      <c r="QUI465" s="3"/>
      <c r="QUJ465" s="3"/>
      <c r="QUK465" s="3"/>
      <c r="QUL465" s="3"/>
      <c r="QUM465" s="3"/>
      <c r="QUN465" s="3"/>
      <c r="QUO465" s="3"/>
      <c r="QUP465" s="3"/>
      <c r="QUQ465" s="3"/>
      <c r="QUR465" s="3"/>
      <c r="QUS465" s="3"/>
      <c r="QUT465" s="3"/>
      <c r="QUU465" s="3"/>
      <c r="QUV465" s="3"/>
      <c r="QUW465" s="3"/>
      <c r="QUX465" s="3"/>
      <c r="QUY465" s="3"/>
      <c r="QUZ465" s="3"/>
      <c r="QVA465" s="3"/>
      <c r="QVB465" s="3"/>
      <c r="QVC465" s="3"/>
      <c r="QVD465" s="3"/>
      <c r="QVE465" s="3"/>
      <c r="QVF465" s="3"/>
      <c r="QVG465" s="3"/>
      <c r="QVH465" s="3"/>
      <c r="QVI465" s="3"/>
      <c r="QVJ465" s="3"/>
      <c r="QVK465" s="3"/>
      <c r="QVL465" s="3"/>
      <c r="QVM465" s="3"/>
      <c r="QVN465" s="3"/>
      <c r="QVO465" s="3"/>
      <c r="QVP465" s="3"/>
      <c r="QVQ465" s="3"/>
      <c r="QVR465" s="3"/>
      <c r="QVS465" s="3"/>
      <c r="QVT465" s="3"/>
      <c r="QVU465" s="3"/>
      <c r="QVV465" s="3"/>
      <c r="QVW465" s="3"/>
      <c r="QVX465" s="3"/>
      <c r="QVY465" s="3"/>
      <c r="QVZ465" s="3"/>
      <c r="QWA465" s="3"/>
      <c r="QWB465" s="3"/>
      <c r="QWC465" s="3"/>
      <c r="QWD465" s="3"/>
      <c r="QWE465" s="3"/>
      <c r="QWF465" s="3"/>
      <c r="QWG465" s="3"/>
      <c r="QWH465" s="3"/>
      <c r="QWI465" s="3"/>
      <c r="QWJ465" s="3"/>
      <c r="QWK465" s="3"/>
      <c r="QWL465" s="3"/>
      <c r="QWM465" s="3"/>
      <c r="QWN465" s="3"/>
      <c r="QWO465" s="3"/>
      <c r="QWP465" s="3"/>
      <c r="QWQ465" s="3"/>
      <c r="QWR465" s="3"/>
      <c r="QWS465" s="3"/>
      <c r="QWT465" s="3"/>
      <c r="QWU465" s="3"/>
      <c r="QWV465" s="3"/>
      <c r="QWW465" s="3"/>
      <c r="QWX465" s="3"/>
      <c r="QWY465" s="3"/>
      <c r="QWZ465" s="3"/>
      <c r="QXA465" s="3"/>
      <c r="QXB465" s="3"/>
      <c r="QXC465" s="3"/>
      <c r="QXD465" s="3"/>
      <c r="QXE465" s="3"/>
      <c r="QXF465" s="3"/>
      <c r="QXG465" s="3"/>
      <c r="QXH465" s="3"/>
      <c r="QXI465" s="3"/>
      <c r="QXJ465" s="3"/>
      <c r="QXK465" s="3"/>
      <c r="QXL465" s="3"/>
      <c r="QXM465" s="3"/>
      <c r="QXN465" s="3"/>
      <c r="QXO465" s="3"/>
      <c r="QXP465" s="3"/>
      <c r="QXQ465" s="3"/>
      <c r="QXR465" s="3"/>
      <c r="QXS465" s="3"/>
      <c r="QXT465" s="3"/>
      <c r="QXU465" s="3"/>
      <c r="QXV465" s="3"/>
      <c r="QXW465" s="3"/>
      <c r="QXX465" s="3"/>
      <c r="QXY465" s="3"/>
      <c r="QXZ465" s="3"/>
      <c r="QYA465" s="3"/>
      <c r="QYB465" s="3"/>
      <c r="QYC465" s="3"/>
      <c r="QYD465" s="3"/>
      <c r="QYE465" s="3"/>
      <c r="QYF465" s="3"/>
      <c r="QYG465" s="3"/>
      <c r="QYH465" s="3"/>
      <c r="QYI465" s="3"/>
      <c r="QYJ465" s="3"/>
      <c r="QYK465" s="3"/>
      <c r="QYL465" s="3"/>
      <c r="QYM465" s="3"/>
      <c r="QYN465" s="3"/>
      <c r="QYO465" s="3"/>
      <c r="QYP465" s="3"/>
      <c r="QYQ465" s="3"/>
      <c r="QYR465" s="3"/>
      <c r="QYS465" s="3"/>
      <c r="QYT465" s="3"/>
      <c r="QYU465" s="3"/>
      <c r="QYV465" s="3"/>
      <c r="QYW465" s="3"/>
      <c r="QYX465" s="3"/>
      <c r="QYY465" s="3"/>
      <c r="QYZ465" s="3"/>
      <c r="QZA465" s="3"/>
      <c r="QZB465" s="3"/>
      <c r="QZC465" s="3"/>
      <c r="QZD465" s="3"/>
      <c r="QZE465" s="3"/>
      <c r="QZF465" s="3"/>
      <c r="QZG465" s="3"/>
      <c r="QZH465" s="3"/>
      <c r="QZI465" s="3"/>
      <c r="QZJ465" s="3"/>
      <c r="QZK465" s="3"/>
      <c r="QZL465" s="3"/>
      <c r="QZM465" s="3"/>
      <c r="QZN465" s="3"/>
      <c r="QZO465" s="3"/>
      <c r="QZP465" s="3"/>
      <c r="QZQ465" s="3"/>
      <c r="QZR465" s="3"/>
      <c r="QZS465" s="3"/>
      <c r="QZT465" s="3"/>
      <c r="QZU465" s="3"/>
      <c r="QZV465" s="3"/>
      <c r="QZW465" s="3"/>
      <c r="QZX465" s="3"/>
      <c r="QZY465" s="3"/>
      <c r="QZZ465" s="3"/>
      <c r="RAA465" s="3"/>
      <c r="RAB465" s="3"/>
      <c r="RAC465" s="3"/>
      <c r="RAD465" s="3"/>
      <c r="RAE465" s="3"/>
      <c r="RAF465" s="3"/>
      <c r="RAG465" s="3"/>
      <c r="RAH465" s="3"/>
      <c r="RAI465" s="3"/>
      <c r="RAJ465" s="3"/>
      <c r="RAK465" s="3"/>
      <c r="RAL465" s="3"/>
      <c r="RAM465" s="3"/>
      <c r="RAN465" s="3"/>
      <c r="RAO465" s="3"/>
      <c r="RAP465" s="3"/>
      <c r="RAQ465" s="3"/>
      <c r="RAR465" s="3"/>
      <c r="RAS465" s="3"/>
      <c r="RAT465" s="3"/>
      <c r="RAU465" s="3"/>
      <c r="RAV465" s="3"/>
      <c r="RAW465" s="3"/>
      <c r="RAX465" s="3"/>
      <c r="RAY465" s="3"/>
      <c r="RAZ465" s="3"/>
      <c r="RBA465" s="3"/>
      <c r="RBB465" s="3"/>
      <c r="RBC465" s="3"/>
      <c r="RBD465" s="3"/>
      <c r="RBE465" s="3"/>
      <c r="RBF465" s="3"/>
      <c r="RBG465" s="3"/>
      <c r="RBH465" s="3"/>
      <c r="RBI465" s="3"/>
      <c r="RBJ465" s="3"/>
      <c r="RBK465" s="3"/>
      <c r="RBL465" s="3"/>
      <c r="RBM465" s="3"/>
      <c r="RBN465" s="3"/>
      <c r="RBO465" s="3"/>
      <c r="RBP465" s="3"/>
      <c r="RBQ465" s="3"/>
      <c r="RBR465" s="3"/>
      <c r="RBS465" s="3"/>
      <c r="RBT465" s="3"/>
      <c r="RBU465" s="3"/>
      <c r="RBV465" s="3"/>
      <c r="RBW465" s="3"/>
      <c r="RBX465" s="3"/>
      <c r="RBY465" s="3"/>
      <c r="RBZ465" s="3"/>
      <c r="RCA465" s="3"/>
      <c r="RCB465" s="3"/>
      <c r="RCC465" s="3"/>
      <c r="RCD465" s="3"/>
      <c r="RCE465" s="3"/>
      <c r="RCF465" s="3"/>
      <c r="RCG465" s="3"/>
      <c r="RCH465" s="3"/>
      <c r="RCI465" s="3"/>
      <c r="RCJ465" s="3"/>
      <c r="RCK465" s="3"/>
      <c r="RCL465" s="3"/>
      <c r="RCM465" s="3"/>
      <c r="RCN465" s="3"/>
      <c r="RCO465" s="3"/>
      <c r="RCP465" s="3"/>
      <c r="RCQ465" s="3"/>
      <c r="RCR465" s="3"/>
      <c r="RCS465" s="3"/>
      <c r="RCT465" s="3"/>
      <c r="RCU465" s="3"/>
      <c r="RCV465" s="3"/>
      <c r="RCW465" s="3"/>
      <c r="RCX465" s="3"/>
      <c r="RCY465" s="3"/>
      <c r="RCZ465" s="3"/>
      <c r="RDA465" s="3"/>
      <c r="RDB465" s="3"/>
      <c r="RDC465" s="3"/>
      <c r="RDD465" s="3"/>
      <c r="RDE465" s="3"/>
      <c r="RDF465" s="3"/>
      <c r="RDG465" s="3"/>
      <c r="RDH465" s="3"/>
      <c r="RDI465" s="3"/>
      <c r="RDJ465" s="3"/>
      <c r="RDK465" s="3"/>
      <c r="RDL465" s="3"/>
      <c r="RDM465" s="3"/>
      <c r="RDN465" s="3"/>
      <c r="RDO465" s="3"/>
      <c r="RDP465" s="3"/>
      <c r="RDQ465" s="3"/>
      <c r="RDR465" s="3"/>
      <c r="RDS465" s="3"/>
      <c r="RDT465" s="3"/>
      <c r="RDU465" s="3"/>
      <c r="RDV465" s="3"/>
      <c r="RDW465" s="3"/>
      <c r="RDX465" s="3"/>
      <c r="RDY465" s="3"/>
      <c r="RDZ465" s="3"/>
      <c r="REA465" s="3"/>
      <c r="REB465" s="3"/>
      <c r="REC465" s="3"/>
      <c r="RED465" s="3"/>
      <c r="REE465" s="3"/>
      <c r="REF465" s="3"/>
      <c r="REG465" s="3"/>
      <c r="REH465" s="3"/>
      <c r="REI465" s="3"/>
      <c r="REJ465" s="3"/>
      <c r="REK465" s="3"/>
      <c r="REL465" s="3"/>
      <c r="REM465" s="3"/>
      <c r="REN465" s="3"/>
      <c r="REO465" s="3"/>
      <c r="REP465" s="3"/>
      <c r="REQ465" s="3"/>
      <c r="RER465" s="3"/>
      <c r="RES465" s="3"/>
      <c r="RET465" s="3"/>
      <c r="REU465" s="3"/>
      <c r="REV465" s="3"/>
      <c r="REW465" s="3"/>
      <c r="REX465" s="3"/>
      <c r="REY465" s="3"/>
      <c r="REZ465" s="3"/>
      <c r="RFA465" s="3"/>
      <c r="RFB465" s="3"/>
      <c r="RFC465" s="3"/>
      <c r="RFD465" s="3"/>
      <c r="RFE465" s="3"/>
      <c r="RFF465" s="3"/>
      <c r="RFG465" s="3"/>
      <c r="RFH465" s="3"/>
      <c r="RFI465" s="3"/>
      <c r="RFJ465" s="3"/>
      <c r="RFK465" s="3"/>
      <c r="RFL465" s="3"/>
      <c r="RFM465" s="3"/>
      <c r="RFN465" s="3"/>
      <c r="RFO465" s="3"/>
      <c r="RFP465" s="3"/>
      <c r="RFQ465" s="3"/>
      <c r="RFR465" s="3"/>
      <c r="RFS465" s="3"/>
      <c r="RFT465" s="3"/>
      <c r="RFU465" s="3"/>
      <c r="RFV465" s="3"/>
      <c r="RFW465" s="3"/>
      <c r="RFX465" s="3"/>
      <c r="RFY465" s="3"/>
      <c r="RFZ465" s="3"/>
      <c r="RGA465" s="3"/>
      <c r="RGB465" s="3"/>
      <c r="RGC465" s="3"/>
      <c r="RGD465" s="3"/>
      <c r="RGE465" s="3"/>
      <c r="RGF465" s="3"/>
      <c r="RGG465" s="3"/>
      <c r="RGH465" s="3"/>
      <c r="RGI465" s="3"/>
      <c r="RGJ465" s="3"/>
      <c r="RGK465" s="3"/>
      <c r="RGL465" s="3"/>
      <c r="RGM465" s="3"/>
      <c r="RGN465" s="3"/>
      <c r="RGO465" s="3"/>
      <c r="RGP465" s="3"/>
      <c r="RGQ465" s="3"/>
      <c r="RGR465" s="3"/>
      <c r="RGS465" s="3"/>
      <c r="RGT465" s="3"/>
      <c r="RGU465" s="3"/>
      <c r="RGV465" s="3"/>
      <c r="RGW465" s="3"/>
      <c r="RGX465" s="3"/>
      <c r="RGY465" s="3"/>
      <c r="RGZ465" s="3"/>
      <c r="RHA465" s="3"/>
      <c r="RHB465" s="3"/>
      <c r="RHC465" s="3"/>
      <c r="RHD465" s="3"/>
      <c r="RHE465" s="3"/>
      <c r="RHF465" s="3"/>
      <c r="RHG465" s="3"/>
      <c r="RHH465" s="3"/>
      <c r="RHI465" s="3"/>
      <c r="RHJ465" s="3"/>
      <c r="RHK465" s="3"/>
      <c r="RHL465" s="3"/>
      <c r="RHM465" s="3"/>
      <c r="RHN465" s="3"/>
      <c r="RHO465" s="3"/>
      <c r="RHP465" s="3"/>
      <c r="RHQ465" s="3"/>
      <c r="RHR465" s="3"/>
      <c r="RHS465" s="3"/>
      <c r="RHT465" s="3"/>
      <c r="RHU465" s="3"/>
      <c r="RHV465" s="3"/>
      <c r="RHW465" s="3"/>
      <c r="RHX465" s="3"/>
      <c r="RHY465" s="3"/>
      <c r="RHZ465" s="3"/>
      <c r="RIA465" s="3"/>
      <c r="RIB465" s="3"/>
      <c r="RIC465" s="3"/>
      <c r="RID465" s="3"/>
      <c r="RIE465" s="3"/>
      <c r="RIF465" s="3"/>
      <c r="RIG465" s="3"/>
      <c r="RIH465" s="3"/>
      <c r="RII465" s="3"/>
      <c r="RIJ465" s="3"/>
      <c r="RIK465" s="3"/>
      <c r="RIL465" s="3"/>
      <c r="RIM465" s="3"/>
      <c r="RIN465" s="3"/>
      <c r="RIO465" s="3"/>
      <c r="RIP465" s="3"/>
      <c r="RIQ465" s="3"/>
      <c r="RIR465" s="3"/>
      <c r="RIS465" s="3"/>
      <c r="RIT465" s="3"/>
      <c r="RIU465" s="3"/>
      <c r="RIV465" s="3"/>
      <c r="RIW465" s="3"/>
      <c r="RIX465" s="3"/>
      <c r="RIY465" s="3"/>
      <c r="RIZ465" s="3"/>
      <c r="RJA465" s="3"/>
      <c r="RJB465" s="3"/>
      <c r="RJC465" s="3"/>
      <c r="RJD465" s="3"/>
      <c r="RJE465" s="3"/>
      <c r="RJF465" s="3"/>
      <c r="RJG465" s="3"/>
      <c r="RJH465" s="3"/>
      <c r="RJI465" s="3"/>
      <c r="RJJ465" s="3"/>
      <c r="RJK465" s="3"/>
      <c r="RJL465" s="3"/>
      <c r="RJM465" s="3"/>
      <c r="RJN465" s="3"/>
      <c r="RJO465" s="3"/>
      <c r="RJP465" s="3"/>
      <c r="RJQ465" s="3"/>
      <c r="RJR465" s="3"/>
      <c r="RJS465" s="3"/>
      <c r="RJT465" s="3"/>
      <c r="RJU465" s="3"/>
      <c r="RJV465" s="3"/>
      <c r="RJW465" s="3"/>
      <c r="RJX465" s="3"/>
      <c r="RJY465" s="3"/>
      <c r="RJZ465" s="3"/>
      <c r="RKA465" s="3"/>
      <c r="RKB465" s="3"/>
      <c r="RKC465" s="3"/>
      <c r="RKD465" s="3"/>
      <c r="RKE465" s="3"/>
      <c r="RKF465" s="3"/>
      <c r="RKG465" s="3"/>
      <c r="RKH465" s="3"/>
      <c r="RKI465" s="3"/>
      <c r="RKJ465" s="3"/>
      <c r="RKK465" s="3"/>
      <c r="RKL465" s="3"/>
      <c r="RKM465" s="3"/>
      <c r="RKN465" s="3"/>
      <c r="RKO465" s="3"/>
      <c r="RKP465" s="3"/>
      <c r="RKQ465" s="3"/>
      <c r="RKR465" s="3"/>
      <c r="RKS465" s="3"/>
      <c r="RKT465" s="3"/>
      <c r="RKU465" s="3"/>
      <c r="RKV465" s="3"/>
      <c r="RKW465" s="3"/>
      <c r="RKX465" s="3"/>
      <c r="RKY465" s="3"/>
      <c r="RKZ465" s="3"/>
      <c r="RLA465" s="3"/>
      <c r="RLB465" s="3"/>
      <c r="RLC465" s="3"/>
      <c r="RLD465" s="3"/>
      <c r="RLE465" s="3"/>
      <c r="RLF465" s="3"/>
      <c r="RLG465" s="3"/>
      <c r="RLH465" s="3"/>
      <c r="RLI465" s="3"/>
      <c r="RLJ465" s="3"/>
      <c r="RLK465" s="3"/>
      <c r="RLL465" s="3"/>
      <c r="RLM465" s="3"/>
      <c r="RLN465" s="3"/>
      <c r="RLO465" s="3"/>
      <c r="RLP465" s="3"/>
      <c r="RLQ465" s="3"/>
      <c r="RLR465" s="3"/>
      <c r="RLS465" s="3"/>
      <c r="RLT465" s="3"/>
      <c r="RLU465" s="3"/>
      <c r="RLV465" s="3"/>
      <c r="RLW465" s="3"/>
      <c r="RLX465" s="3"/>
      <c r="RLY465" s="3"/>
      <c r="RLZ465" s="3"/>
      <c r="RMA465" s="3"/>
      <c r="RMB465" s="3"/>
      <c r="RMC465" s="3"/>
      <c r="RMD465" s="3"/>
      <c r="RME465" s="3"/>
      <c r="RMF465" s="3"/>
      <c r="RMG465" s="3"/>
      <c r="RMH465" s="3"/>
      <c r="RMI465" s="3"/>
      <c r="RMJ465" s="3"/>
      <c r="RMK465" s="3"/>
      <c r="RML465" s="3"/>
      <c r="RMM465" s="3"/>
      <c r="RMN465" s="3"/>
      <c r="RMO465" s="3"/>
      <c r="RMP465" s="3"/>
      <c r="RMQ465" s="3"/>
      <c r="RMR465" s="3"/>
      <c r="RMS465" s="3"/>
      <c r="RMT465" s="3"/>
      <c r="RMU465" s="3"/>
      <c r="RMV465" s="3"/>
      <c r="RMW465" s="3"/>
      <c r="RMX465" s="3"/>
      <c r="RMY465" s="3"/>
      <c r="RMZ465" s="3"/>
      <c r="RNA465" s="3"/>
      <c r="RNB465" s="3"/>
      <c r="RNC465" s="3"/>
      <c r="RND465" s="3"/>
      <c r="RNE465" s="3"/>
      <c r="RNF465" s="3"/>
      <c r="RNG465" s="3"/>
      <c r="RNH465" s="3"/>
      <c r="RNI465" s="3"/>
      <c r="RNJ465" s="3"/>
      <c r="RNK465" s="3"/>
      <c r="RNL465" s="3"/>
      <c r="RNM465" s="3"/>
      <c r="RNN465" s="3"/>
      <c r="RNO465" s="3"/>
      <c r="RNP465" s="3"/>
      <c r="RNQ465" s="3"/>
      <c r="RNR465" s="3"/>
      <c r="RNS465" s="3"/>
      <c r="RNT465" s="3"/>
      <c r="RNU465" s="3"/>
      <c r="RNV465" s="3"/>
      <c r="RNW465" s="3"/>
      <c r="RNX465" s="3"/>
      <c r="RNY465" s="3"/>
      <c r="RNZ465" s="3"/>
      <c r="ROA465" s="3"/>
      <c r="ROB465" s="3"/>
      <c r="ROC465" s="3"/>
      <c r="ROD465" s="3"/>
      <c r="ROE465" s="3"/>
      <c r="ROF465" s="3"/>
      <c r="ROG465" s="3"/>
      <c r="ROH465" s="3"/>
      <c r="ROI465" s="3"/>
      <c r="ROJ465" s="3"/>
      <c r="ROK465" s="3"/>
      <c r="ROL465" s="3"/>
      <c r="ROM465" s="3"/>
      <c r="RON465" s="3"/>
      <c r="ROO465" s="3"/>
      <c r="ROP465" s="3"/>
      <c r="ROQ465" s="3"/>
      <c r="ROR465" s="3"/>
      <c r="ROS465" s="3"/>
      <c r="ROT465" s="3"/>
      <c r="ROU465" s="3"/>
      <c r="ROV465" s="3"/>
      <c r="ROW465" s="3"/>
      <c r="ROX465" s="3"/>
      <c r="ROY465" s="3"/>
      <c r="ROZ465" s="3"/>
      <c r="RPA465" s="3"/>
      <c r="RPB465" s="3"/>
      <c r="RPC465" s="3"/>
      <c r="RPD465" s="3"/>
      <c r="RPE465" s="3"/>
      <c r="RPF465" s="3"/>
      <c r="RPG465" s="3"/>
      <c r="RPH465" s="3"/>
      <c r="RPI465" s="3"/>
      <c r="RPJ465" s="3"/>
      <c r="RPK465" s="3"/>
      <c r="RPL465" s="3"/>
      <c r="RPM465" s="3"/>
      <c r="RPN465" s="3"/>
      <c r="RPO465" s="3"/>
      <c r="RPP465" s="3"/>
      <c r="RPQ465" s="3"/>
      <c r="RPR465" s="3"/>
      <c r="RPS465" s="3"/>
      <c r="RPT465" s="3"/>
      <c r="RPU465" s="3"/>
      <c r="RPV465" s="3"/>
      <c r="RPW465" s="3"/>
      <c r="RPX465" s="3"/>
      <c r="RPY465" s="3"/>
      <c r="RPZ465" s="3"/>
      <c r="RQA465" s="3"/>
      <c r="RQB465" s="3"/>
      <c r="RQC465" s="3"/>
      <c r="RQD465" s="3"/>
      <c r="RQE465" s="3"/>
      <c r="RQF465" s="3"/>
      <c r="RQG465" s="3"/>
      <c r="RQH465" s="3"/>
      <c r="RQI465" s="3"/>
      <c r="RQJ465" s="3"/>
      <c r="RQK465" s="3"/>
      <c r="RQL465" s="3"/>
      <c r="RQM465" s="3"/>
      <c r="RQN465" s="3"/>
      <c r="RQO465" s="3"/>
      <c r="RQP465" s="3"/>
      <c r="RQQ465" s="3"/>
      <c r="RQR465" s="3"/>
      <c r="RQS465" s="3"/>
      <c r="RQT465" s="3"/>
      <c r="RQU465" s="3"/>
      <c r="RQV465" s="3"/>
      <c r="RQW465" s="3"/>
      <c r="RQX465" s="3"/>
      <c r="RQY465" s="3"/>
      <c r="RQZ465" s="3"/>
      <c r="RRA465" s="3"/>
      <c r="RRB465" s="3"/>
      <c r="RRC465" s="3"/>
      <c r="RRD465" s="3"/>
      <c r="RRE465" s="3"/>
      <c r="RRF465" s="3"/>
      <c r="RRG465" s="3"/>
      <c r="RRH465" s="3"/>
      <c r="RRI465" s="3"/>
      <c r="RRJ465" s="3"/>
      <c r="RRK465" s="3"/>
      <c r="RRL465" s="3"/>
      <c r="RRM465" s="3"/>
      <c r="RRN465" s="3"/>
      <c r="RRO465" s="3"/>
      <c r="RRP465" s="3"/>
      <c r="RRQ465" s="3"/>
      <c r="RRR465" s="3"/>
      <c r="RRS465" s="3"/>
      <c r="RRT465" s="3"/>
      <c r="RRU465" s="3"/>
      <c r="RRV465" s="3"/>
      <c r="RRW465" s="3"/>
      <c r="RRX465" s="3"/>
      <c r="RRY465" s="3"/>
      <c r="RRZ465" s="3"/>
      <c r="RSA465" s="3"/>
      <c r="RSB465" s="3"/>
      <c r="RSC465" s="3"/>
      <c r="RSD465" s="3"/>
      <c r="RSE465" s="3"/>
      <c r="RSF465" s="3"/>
      <c r="RSG465" s="3"/>
      <c r="RSH465" s="3"/>
      <c r="RSI465" s="3"/>
      <c r="RSJ465" s="3"/>
      <c r="RSK465" s="3"/>
      <c r="RSL465" s="3"/>
      <c r="RSM465" s="3"/>
      <c r="RSN465" s="3"/>
      <c r="RSO465" s="3"/>
      <c r="RSP465" s="3"/>
      <c r="RSQ465" s="3"/>
      <c r="RSR465" s="3"/>
      <c r="RSS465" s="3"/>
      <c r="RST465" s="3"/>
      <c r="RSU465" s="3"/>
      <c r="RSV465" s="3"/>
      <c r="RSW465" s="3"/>
      <c r="RSX465" s="3"/>
      <c r="RSY465" s="3"/>
      <c r="RSZ465" s="3"/>
      <c r="RTA465" s="3"/>
      <c r="RTB465" s="3"/>
      <c r="RTC465" s="3"/>
      <c r="RTD465" s="3"/>
      <c r="RTE465" s="3"/>
      <c r="RTF465" s="3"/>
      <c r="RTG465" s="3"/>
      <c r="RTH465" s="3"/>
      <c r="RTI465" s="3"/>
      <c r="RTJ465" s="3"/>
      <c r="RTK465" s="3"/>
      <c r="RTL465" s="3"/>
      <c r="RTM465" s="3"/>
      <c r="RTN465" s="3"/>
      <c r="RTO465" s="3"/>
      <c r="RTP465" s="3"/>
      <c r="RTQ465" s="3"/>
      <c r="RTR465" s="3"/>
      <c r="RTS465" s="3"/>
      <c r="RTT465" s="3"/>
      <c r="RTU465" s="3"/>
      <c r="RTV465" s="3"/>
      <c r="RTW465" s="3"/>
      <c r="RTX465" s="3"/>
      <c r="RTY465" s="3"/>
      <c r="RTZ465" s="3"/>
      <c r="RUA465" s="3"/>
      <c r="RUB465" s="3"/>
      <c r="RUC465" s="3"/>
      <c r="RUD465" s="3"/>
      <c r="RUE465" s="3"/>
      <c r="RUF465" s="3"/>
      <c r="RUG465" s="3"/>
      <c r="RUH465" s="3"/>
      <c r="RUI465" s="3"/>
      <c r="RUJ465" s="3"/>
      <c r="RUK465" s="3"/>
      <c r="RUL465" s="3"/>
      <c r="RUM465" s="3"/>
      <c r="RUN465" s="3"/>
      <c r="RUO465" s="3"/>
      <c r="RUP465" s="3"/>
      <c r="RUQ465" s="3"/>
      <c r="RUR465" s="3"/>
      <c r="RUS465" s="3"/>
      <c r="RUT465" s="3"/>
      <c r="RUU465" s="3"/>
      <c r="RUV465" s="3"/>
      <c r="RUW465" s="3"/>
      <c r="RUX465" s="3"/>
      <c r="RUY465" s="3"/>
      <c r="RUZ465" s="3"/>
      <c r="RVA465" s="3"/>
      <c r="RVB465" s="3"/>
      <c r="RVC465" s="3"/>
      <c r="RVD465" s="3"/>
      <c r="RVE465" s="3"/>
      <c r="RVF465" s="3"/>
      <c r="RVG465" s="3"/>
      <c r="RVH465" s="3"/>
      <c r="RVI465" s="3"/>
      <c r="RVJ465" s="3"/>
      <c r="RVK465" s="3"/>
      <c r="RVL465" s="3"/>
      <c r="RVM465" s="3"/>
      <c r="RVN465" s="3"/>
      <c r="RVO465" s="3"/>
      <c r="RVP465" s="3"/>
      <c r="RVQ465" s="3"/>
      <c r="RVR465" s="3"/>
      <c r="RVS465" s="3"/>
      <c r="RVT465" s="3"/>
      <c r="RVU465" s="3"/>
      <c r="RVV465" s="3"/>
      <c r="RVW465" s="3"/>
      <c r="RVX465" s="3"/>
      <c r="RVY465" s="3"/>
      <c r="RVZ465" s="3"/>
      <c r="RWA465" s="3"/>
      <c r="RWB465" s="3"/>
      <c r="RWC465" s="3"/>
      <c r="RWD465" s="3"/>
      <c r="RWE465" s="3"/>
      <c r="RWF465" s="3"/>
      <c r="RWG465" s="3"/>
      <c r="RWH465" s="3"/>
      <c r="RWI465" s="3"/>
      <c r="RWJ465" s="3"/>
      <c r="RWK465" s="3"/>
      <c r="RWL465" s="3"/>
      <c r="RWM465" s="3"/>
      <c r="RWN465" s="3"/>
      <c r="RWO465" s="3"/>
      <c r="RWP465" s="3"/>
      <c r="RWQ465" s="3"/>
      <c r="RWR465" s="3"/>
      <c r="RWS465" s="3"/>
      <c r="RWT465" s="3"/>
      <c r="RWU465" s="3"/>
      <c r="RWV465" s="3"/>
      <c r="RWW465" s="3"/>
      <c r="RWX465" s="3"/>
      <c r="RWY465" s="3"/>
      <c r="RWZ465" s="3"/>
      <c r="RXA465" s="3"/>
      <c r="RXB465" s="3"/>
      <c r="RXC465" s="3"/>
      <c r="RXD465" s="3"/>
      <c r="RXE465" s="3"/>
      <c r="RXF465" s="3"/>
      <c r="RXG465" s="3"/>
      <c r="RXH465" s="3"/>
      <c r="RXI465" s="3"/>
      <c r="RXJ465" s="3"/>
      <c r="RXK465" s="3"/>
      <c r="RXL465" s="3"/>
      <c r="RXM465" s="3"/>
      <c r="RXN465" s="3"/>
      <c r="RXO465" s="3"/>
      <c r="RXP465" s="3"/>
      <c r="RXQ465" s="3"/>
      <c r="RXR465" s="3"/>
      <c r="RXS465" s="3"/>
      <c r="RXT465" s="3"/>
      <c r="RXU465" s="3"/>
      <c r="RXV465" s="3"/>
      <c r="RXW465" s="3"/>
      <c r="RXX465" s="3"/>
      <c r="RXY465" s="3"/>
      <c r="RXZ465" s="3"/>
      <c r="RYA465" s="3"/>
      <c r="RYB465" s="3"/>
      <c r="RYC465" s="3"/>
      <c r="RYD465" s="3"/>
      <c r="RYE465" s="3"/>
      <c r="RYF465" s="3"/>
      <c r="RYG465" s="3"/>
      <c r="RYH465" s="3"/>
      <c r="RYI465" s="3"/>
      <c r="RYJ465" s="3"/>
      <c r="RYK465" s="3"/>
      <c r="RYL465" s="3"/>
      <c r="RYM465" s="3"/>
      <c r="RYN465" s="3"/>
      <c r="RYO465" s="3"/>
      <c r="RYP465" s="3"/>
      <c r="RYQ465" s="3"/>
      <c r="RYR465" s="3"/>
      <c r="RYS465" s="3"/>
      <c r="RYT465" s="3"/>
      <c r="RYU465" s="3"/>
      <c r="RYV465" s="3"/>
      <c r="RYW465" s="3"/>
      <c r="RYX465" s="3"/>
      <c r="RYY465" s="3"/>
      <c r="RYZ465" s="3"/>
      <c r="RZA465" s="3"/>
      <c r="RZB465" s="3"/>
      <c r="RZC465" s="3"/>
      <c r="RZD465" s="3"/>
      <c r="RZE465" s="3"/>
      <c r="RZF465" s="3"/>
      <c r="RZG465" s="3"/>
      <c r="RZH465" s="3"/>
      <c r="RZI465" s="3"/>
      <c r="RZJ465" s="3"/>
      <c r="RZK465" s="3"/>
      <c r="RZL465" s="3"/>
      <c r="RZM465" s="3"/>
      <c r="RZN465" s="3"/>
      <c r="RZO465" s="3"/>
      <c r="RZP465" s="3"/>
      <c r="RZQ465" s="3"/>
      <c r="RZR465" s="3"/>
      <c r="RZS465" s="3"/>
      <c r="RZT465" s="3"/>
      <c r="RZU465" s="3"/>
      <c r="RZV465" s="3"/>
      <c r="RZW465" s="3"/>
      <c r="RZX465" s="3"/>
      <c r="RZY465" s="3"/>
      <c r="RZZ465" s="3"/>
      <c r="SAA465" s="3"/>
      <c r="SAB465" s="3"/>
      <c r="SAC465" s="3"/>
      <c r="SAD465" s="3"/>
      <c r="SAE465" s="3"/>
      <c r="SAF465" s="3"/>
      <c r="SAG465" s="3"/>
      <c r="SAH465" s="3"/>
      <c r="SAI465" s="3"/>
      <c r="SAJ465" s="3"/>
      <c r="SAK465" s="3"/>
      <c r="SAL465" s="3"/>
      <c r="SAM465" s="3"/>
      <c r="SAN465" s="3"/>
      <c r="SAO465" s="3"/>
      <c r="SAP465" s="3"/>
      <c r="SAQ465" s="3"/>
      <c r="SAR465" s="3"/>
      <c r="SAS465" s="3"/>
      <c r="SAT465" s="3"/>
      <c r="SAU465" s="3"/>
      <c r="SAV465" s="3"/>
      <c r="SAW465" s="3"/>
      <c r="SAX465" s="3"/>
      <c r="SAY465" s="3"/>
      <c r="SAZ465" s="3"/>
      <c r="SBA465" s="3"/>
      <c r="SBB465" s="3"/>
      <c r="SBC465" s="3"/>
      <c r="SBD465" s="3"/>
      <c r="SBE465" s="3"/>
      <c r="SBF465" s="3"/>
      <c r="SBG465" s="3"/>
      <c r="SBH465" s="3"/>
      <c r="SBI465" s="3"/>
      <c r="SBJ465" s="3"/>
      <c r="SBK465" s="3"/>
      <c r="SBL465" s="3"/>
      <c r="SBM465" s="3"/>
      <c r="SBN465" s="3"/>
      <c r="SBO465" s="3"/>
      <c r="SBP465" s="3"/>
      <c r="SBQ465" s="3"/>
      <c r="SBR465" s="3"/>
      <c r="SBS465" s="3"/>
      <c r="SBT465" s="3"/>
      <c r="SBU465" s="3"/>
      <c r="SBV465" s="3"/>
      <c r="SBW465" s="3"/>
      <c r="SBX465" s="3"/>
      <c r="SBY465" s="3"/>
      <c r="SBZ465" s="3"/>
      <c r="SCA465" s="3"/>
      <c r="SCB465" s="3"/>
      <c r="SCC465" s="3"/>
      <c r="SCD465" s="3"/>
      <c r="SCE465" s="3"/>
      <c r="SCF465" s="3"/>
      <c r="SCG465" s="3"/>
      <c r="SCH465" s="3"/>
      <c r="SCI465" s="3"/>
      <c r="SCJ465" s="3"/>
      <c r="SCK465" s="3"/>
      <c r="SCL465" s="3"/>
      <c r="SCM465" s="3"/>
      <c r="SCN465" s="3"/>
      <c r="SCO465" s="3"/>
      <c r="SCP465" s="3"/>
      <c r="SCQ465" s="3"/>
      <c r="SCR465" s="3"/>
      <c r="SCS465" s="3"/>
      <c r="SCT465" s="3"/>
      <c r="SCU465" s="3"/>
      <c r="SCV465" s="3"/>
      <c r="SCW465" s="3"/>
      <c r="SCX465" s="3"/>
      <c r="SCY465" s="3"/>
      <c r="SCZ465" s="3"/>
      <c r="SDA465" s="3"/>
      <c r="SDB465" s="3"/>
      <c r="SDC465" s="3"/>
      <c r="SDD465" s="3"/>
      <c r="SDE465" s="3"/>
      <c r="SDF465" s="3"/>
      <c r="SDG465" s="3"/>
      <c r="SDH465" s="3"/>
      <c r="SDI465" s="3"/>
      <c r="SDJ465" s="3"/>
      <c r="SDK465" s="3"/>
      <c r="SDL465" s="3"/>
      <c r="SDM465" s="3"/>
      <c r="SDN465" s="3"/>
      <c r="SDO465" s="3"/>
      <c r="SDP465" s="3"/>
      <c r="SDQ465" s="3"/>
      <c r="SDR465" s="3"/>
      <c r="SDS465" s="3"/>
      <c r="SDT465" s="3"/>
      <c r="SDU465" s="3"/>
      <c r="SDV465" s="3"/>
      <c r="SDW465" s="3"/>
      <c r="SDX465" s="3"/>
      <c r="SDY465" s="3"/>
      <c r="SDZ465" s="3"/>
      <c r="SEA465" s="3"/>
      <c r="SEB465" s="3"/>
      <c r="SEC465" s="3"/>
      <c r="SED465" s="3"/>
      <c r="SEE465" s="3"/>
      <c r="SEF465" s="3"/>
      <c r="SEG465" s="3"/>
      <c r="SEH465" s="3"/>
      <c r="SEI465" s="3"/>
      <c r="SEJ465" s="3"/>
      <c r="SEK465" s="3"/>
      <c r="SEL465" s="3"/>
      <c r="SEM465" s="3"/>
      <c r="SEN465" s="3"/>
      <c r="SEO465" s="3"/>
      <c r="SEP465" s="3"/>
      <c r="SEQ465" s="3"/>
      <c r="SER465" s="3"/>
      <c r="SES465" s="3"/>
      <c r="SET465" s="3"/>
      <c r="SEU465" s="3"/>
      <c r="SEV465" s="3"/>
      <c r="SEW465" s="3"/>
      <c r="SEX465" s="3"/>
      <c r="SEY465" s="3"/>
      <c r="SEZ465" s="3"/>
      <c r="SFA465" s="3"/>
      <c r="SFB465" s="3"/>
      <c r="SFC465" s="3"/>
      <c r="SFD465" s="3"/>
      <c r="SFE465" s="3"/>
      <c r="SFF465" s="3"/>
      <c r="SFG465" s="3"/>
      <c r="SFH465" s="3"/>
      <c r="SFI465" s="3"/>
      <c r="SFJ465" s="3"/>
      <c r="SFK465" s="3"/>
      <c r="SFL465" s="3"/>
      <c r="SFM465" s="3"/>
      <c r="SFN465" s="3"/>
      <c r="SFO465" s="3"/>
      <c r="SFP465" s="3"/>
      <c r="SFQ465" s="3"/>
      <c r="SFR465" s="3"/>
      <c r="SFS465" s="3"/>
      <c r="SFT465" s="3"/>
      <c r="SFU465" s="3"/>
      <c r="SFV465" s="3"/>
      <c r="SFW465" s="3"/>
      <c r="SFX465" s="3"/>
      <c r="SFY465" s="3"/>
      <c r="SFZ465" s="3"/>
      <c r="SGA465" s="3"/>
      <c r="SGB465" s="3"/>
      <c r="SGC465" s="3"/>
      <c r="SGD465" s="3"/>
      <c r="SGE465" s="3"/>
      <c r="SGF465" s="3"/>
      <c r="SGG465" s="3"/>
      <c r="SGH465" s="3"/>
      <c r="SGI465" s="3"/>
      <c r="SGJ465" s="3"/>
      <c r="SGK465" s="3"/>
      <c r="SGL465" s="3"/>
      <c r="SGM465" s="3"/>
      <c r="SGN465" s="3"/>
      <c r="SGO465" s="3"/>
      <c r="SGP465" s="3"/>
      <c r="SGQ465" s="3"/>
      <c r="SGR465" s="3"/>
      <c r="SGS465" s="3"/>
      <c r="SGT465" s="3"/>
      <c r="SGU465" s="3"/>
      <c r="SGV465" s="3"/>
      <c r="SGW465" s="3"/>
      <c r="SGX465" s="3"/>
      <c r="SGY465" s="3"/>
      <c r="SGZ465" s="3"/>
      <c r="SHA465" s="3"/>
      <c r="SHB465" s="3"/>
      <c r="SHC465" s="3"/>
      <c r="SHD465" s="3"/>
      <c r="SHE465" s="3"/>
      <c r="SHF465" s="3"/>
      <c r="SHG465" s="3"/>
      <c r="SHH465" s="3"/>
      <c r="SHI465" s="3"/>
      <c r="SHJ465" s="3"/>
      <c r="SHK465" s="3"/>
      <c r="SHL465" s="3"/>
      <c r="SHM465" s="3"/>
      <c r="SHN465" s="3"/>
      <c r="SHO465" s="3"/>
      <c r="SHP465" s="3"/>
      <c r="SHQ465" s="3"/>
      <c r="SHR465" s="3"/>
      <c r="SHS465" s="3"/>
      <c r="SHT465" s="3"/>
      <c r="SHU465" s="3"/>
      <c r="SHV465" s="3"/>
      <c r="SHW465" s="3"/>
      <c r="SHX465" s="3"/>
      <c r="SHY465" s="3"/>
      <c r="SHZ465" s="3"/>
      <c r="SIA465" s="3"/>
      <c r="SIB465" s="3"/>
      <c r="SIC465" s="3"/>
      <c r="SID465" s="3"/>
      <c r="SIE465" s="3"/>
      <c r="SIF465" s="3"/>
      <c r="SIG465" s="3"/>
      <c r="SIH465" s="3"/>
      <c r="SII465" s="3"/>
      <c r="SIJ465" s="3"/>
      <c r="SIK465" s="3"/>
      <c r="SIL465" s="3"/>
      <c r="SIM465" s="3"/>
      <c r="SIN465" s="3"/>
      <c r="SIO465" s="3"/>
      <c r="SIP465" s="3"/>
      <c r="SIQ465" s="3"/>
      <c r="SIR465" s="3"/>
      <c r="SIS465" s="3"/>
      <c r="SIT465" s="3"/>
      <c r="SIU465" s="3"/>
      <c r="SIV465" s="3"/>
      <c r="SIW465" s="3"/>
      <c r="SIX465" s="3"/>
      <c r="SIY465" s="3"/>
      <c r="SIZ465" s="3"/>
      <c r="SJA465" s="3"/>
      <c r="SJB465" s="3"/>
      <c r="SJC465" s="3"/>
      <c r="SJD465" s="3"/>
      <c r="SJE465" s="3"/>
      <c r="SJF465" s="3"/>
      <c r="SJG465" s="3"/>
      <c r="SJH465" s="3"/>
      <c r="SJI465" s="3"/>
      <c r="SJJ465" s="3"/>
      <c r="SJK465" s="3"/>
      <c r="SJL465" s="3"/>
      <c r="SJM465" s="3"/>
      <c r="SJN465" s="3"/>
      <c r="SJO465" s="3"/>
      <c r="SJP465" s="3"/>
      <c r="SJQ465" s="3"/>
      <c r="SJR465" s="3"/>
      <c r="SJS465" s="3"/>
      <c r="SJT465" s="3"/>
      <c r="SJU465" s="3"/>
      <c r="SJV465" s="3"/>
      <c r="SJW465" s="3"/>
      <c r="SJX465" s="3"/>
      <c r="SJY465" s="3"/>
      <c r="SJZ465" s="3"/>
      <c r="SKA465" s="3"/>
      <c r="SKB465" s="3"/>
      <c r="SKC465" s="3"/>
      <c r="SKD465" s="3"/>
      <c r="SKE465" s="3"/>
      <c r="SKF465" s="3"/>
      <c r="SKG465" s="3"/>
      <c r="SKH465" s="3"/>
      <c r="SKI465" s="3"/>
      <c r="SKJ465" s="3"/>
      <c r="SKK465" s="3"/>
      <c r="SKL465" s="3"/>
      <c r="SKM465" s="3"/>
      <c r="SKN465" s="3"/>
      <c r="SKO465" s="3"/>
      <c r="SKP465" s="3"/>
      <c r="SKQ465" s="3"/>
      <c r="SKR465" s="3"/>
      <c r="SKS465" s="3"/>
      <c r="SKT465" s="3"/>
      <c r="SKU465" s="3"/>
      <c r="SKV465" s="3"/>
      <c r="SKW465" s="3"/>
      <c r="SKX465" s="3"/>
      <c r="SKY465" s="3"/>
      <c r="SKZ465" s="3"/>
      <c r="SLA465" s="3"/>
      <c r="SLB465" s="3"/>
      <c r="SLC465" s="3"/>
      <c r="SLD465" s="3"/>
      <c r="SLE465" s="3"/>
      <c r="SLF465" s="3"/>
      <c r="SLG465" s="3"/>
      <c r="SLH465" s="3"/>
      <c r="SLI465" s="3"/>
      <c r="SLJ465" s="3"/>
      <c r="SLK465" s="3"/>
      <c r="SLL465" s="3"/>
      <c r="SLM465" s="3"/>
      <c r="SLN465" s="3"/>
      <c r="SLO465" s="3"/>
      <c r="SLP465" s="3"/>
      <c r="SLQ465" s="3"/>
      <c r="SLR465" s="3"/>
      <c r="SLS465" s="3"/>
      <c r="SLT465" s="3"/>
      <c r="SLU465" s="3"/>
      <c r="SLV465" s="3"/>
      <c r="SLW465" s="3"/>
      <c r="SLX465" s="3"/>
      <c r="SLY465" s="3"/>
      <c r="SLZ465" s="3"/>
      <c r="SMA465" s="3"/>
      <c r="SMB465" s="3"/>
      <c r="SMC465" s="3"/>
      <c r="SMD465" s="3"/>
      <c r="SME465" s="3"/>
      <c r="SMF465" s="3"/>
      <c r="SMG465" s="3"/>
      <c r="SMH465" s="3"/>
      <c r="SMI465" s="3"/>
      <c r="SMJ465" s="3"/>
      <c r="SMK465" s="3"/>
      <c r="SML465" s="3"/>
      <c r="SMM465" s="3"/>
      <c r="SMN465" s="3"/>
      <c r="SMO465" s="3"/>
      <c r="SMP465" s="3"/>
      <c r="SMQ465" s="3"/>
      <c r="SMR465" s="3"/>
      <c r="SMS465" s="3"/>
      <c r="SMT465" s="3"/>
      <c r="SMU465" s="3"/>
      <c r="SMV465" s="3"/>
      <c r="SMW465" s="3"/>
      <c r="SMX465" s="3"/>
      <c r="SMY465" s="3"/>
      <c r="SMZ465" s="3"/>
      <c r="SNA465" s="3"/>
      <c r="SNB465" s="3"/>
      <c r="SNC465" s="3"/>
      <c r="SND465" s="3"/>
      <c r="SNE465" s="3"/>
      <c r="SNF465" s="3"/>
      <c r="SNG465" s="3"/>
      <c r="SNH465" s="3"/>
      <c r="SNI465" s="3"/>
      <c r="SNJ465" s="3"/>
      <c r="SNK465" s="3"/>
      <c r="SNL465" s="3"/>
      <c r="SNM465" s="3"/>
      <c r="SNN465" s="3"/>
      <c r="SNO465" s="3"/>
      <c r="SNP465" s="3"/>
      <c r="SNQ465" s="3"/>
      <c r="SNR465" s="3"/>
      <c r="SNS465" s="3"/>
      <c r="SNT465" s="3"/>
      <c r="SNU465" s="3"/>
      <c r="SNV465" s="3"/>
      <c r="SNW465" s="3"/>
      <c r="SNX465" s="3"/>
      <c r="SNY465" s="3"/>
      <c r="SNZ465" s="3"/>
      <c r="SOA465" s="3"/>
      <c r="SOB465" s="3"/>
      <c r="SOC465" s="3"/>
      <c r="SOD465" s="3"/>
      <c r="SOE465" s="3"/>
      <c r="SOF465" s="3"/>
      <c r="SOG465" s="3"/>
      <c r="SOH465" s="3"/>
      <c r="SOI465" s="3"/>
      <c r="SOJ465" s="3"/>
      <c r="SOK465" s="3"/>
      <c r="SOL465" s="3"/>
      <c r="SOM465" s="3"/>
      <c r="SON465" s="3"/>
      <c r="SOO465" s="3"/>
      <c r="SOP465" s="3"/>
      <c r="SOQ465" s="3"/>
      <c r="SOR465" s="3"/>
      <c r="SOS465" s="3"/>
      <c r="SOT465" s="3"/>
      <c r="SOU465" s="3"/>
      <c r="SOV465" s="3"/>
      <c r="SOW465" s="3"/>
      <c r="SOX465" s="3"/>
      <c r="SOY465" s="3"/>
      <c r="SOZ465" s="3"/>
      <c r="SPA465" s="3"/>
      <c r="SPB465" s="3"/>
      <c r="SPC465" s="3"/>
      <c r="SPD465" s="3"/>
      <c r="SPE465" s="3"/>
      <c r="SPF465" s="3"/>
      <c r="SPG465" s="3"/>
      <c r="SPH465" s="3"/>
      <c r="SPI465" s="3"/>
      <c r="SPJ465" s="3"/>
      <c r="SPK465" s="3"/>
      <c r="SPL465" s="3"/>
      <c r="SPM465" s="3"/>
      <c r="SPN465" s="3"/>
      <c r="SPO465" s="3"/>
      <c r="SPP465" s="3"/>
      <c r="SPQ465" s="3"/>
      <c r="SPR465" s="3"/>
      <c r="SPS465" s="3"/>
      <c r="SPT465" s="3"/>
      <c r="SPU465" s="3"/>
      <c r="SPV465" s="3"/>
      <c r="SPW465" s="3"/>
      <c r="SPX465" s="3"/>
      <c r="SPY465" s="3"/>
      <c r="SPZ465" s="3"/>
      <c r="SQA465" s="3"/>
      <c r="SQB465" s="3"/>
      <c r="SQC465" s="3"/>
      <c r="SQD465" s="3"/>
      <c r="SQE465" s="3"/>
      <c r="SQF465" s="3"/>
      <c r="SQG465" s="3"/>
      <c r="SQH465" s="3"/>
      <c r="SQI465" s="3"/>
      <c r="SQJ465" s="3"/>
      <c r="SQK465" s="3"/>
      <c r="SQL465" s="3"/>
      <c r="SQM465" s="3"/>
      <c r="SQN465" s="3"/>
      <c r="SQO465" s="3"/>
      <c r="SQP465" s="3"/>
      <c r="SQQ465" s="3"/>
      <c r="SQR465" s="3"/>
      <c r="SQS465" s="3"/>
      <c r="SQT465" s="3"/>
      <c r="SQU465" s="3"/>
      <c r="SQV465" s="3"/>
      <c r="SQW465" s="3"/>
      <c r="SQX465" s="3"/>
      <c r="SQY465" s="3"/>
      <c r="SQZ465" s="3"/>
      <c r="SRA465" s="3"/>
      <c r="SRB465" s="3"/>
      <c r="SRC465" s="3"/>
      <c r="SRD465" s="3"/>
      <c r="SRE465" s="3"/>
      <c r="SRF465" s="3"/>
      <c r="SRG465" s="3"/>
      <c r="SRH465" s="3"/>
      <c r="SRI465" s="3"/>
      <c r="SRJ465" s="3"/>
      <c r="SRK465" s="3"/>
      <c r="SRL465" s="3"/>
      <c r="SRM465" s="3"/>
      <c r="SRN465" s="3"/>
      <c r="SRO465" s="3"/>
      <c r="SRP465" s="3"/>
      <c r="SRQ465" s="3"/>
      <c r="SRR465" s="3"/>
      <c r="SRS465" s="3"/>
      <c r="SRT465" s="3"/>
      <c r="SRU465" s="3"/>
      <c r="SRV465" s="3"/>
      <c r="SRW465" s="3"/>
      <c r="SRX465" s="3"/>
      <c r="SRY465" s="3"/>
      <c r="SRZ465" s="3"/>
      <c r="SSA465" s="3"/>
      <c r="SSB465" s="3"/>
      <c r="SSC465" s="3"/>
      <c r="SSD465" s="3"/>
      <c r="SSE465" s="3"/>
      <c r="SSF465" s="3"/>
      <c r="SSG465" s="3"/>
      <c r="SSH465" s="3"/>
      <c r="SSI465" s="3"/>
      <c r="SSJ465" s="3"/>
      <c r="SSK465" s="3"/>
      <c r="SSL465" s="3"/>
      <c r="SSM465" s="3"/>
      <c r="SSN465" s="3"/>
      <c r="SSO465" s="3"/>
      <c r="SSP465" s="3"/>
      <c r="SSQ465" s="3"/>
      <c r="SSR465" s="3"/>
      <c r="SSS465" s="3"/>
      <c r="SST465" s="3"/>
      <c r="SSU465" s="3"/>
      <c r="SSV465" s="3"/>
      <c r="SSW465" s="3"/>
      <c r="SSX465" s="3"/>
      <c r="SSY465" s="3"/>
      <c r="SSZ465" s="3"/>
      <c r="STA465" s="3"/>
      <c r="STB465" s="3"/>
      <c r="STC465" s="3"/>
      <c r="STD465" s="3"/>
      <c r="STE465" s="3"/>
      <c r="STF465" s="3"/>
      <c r="STG465" s="3"/>
      <c r="STH465" s="3"/>
      <c r="STI465" s="3"/>
      <c r="STJ465" s="3"/>
      <c r="STK465" s="3"/>
      <c r="STL465" s="3"/>
      <c r="STM465" s="3"/>
      <c r="STN465" s="3"/>
      <c r="STO465" s="3"/>
      <c r="STP465" s="3"/>
      <c r="STQ465" s="3"/>
      <c r="STR465" s="3"/>
      <c r="STS465" s="3"/>
      <c r="STT465" s="3"/>
      <c r="STU465" s="3"/>
      <c r="STV465" s="3"/>
      <c r="STW465" s="3"/>
      <c r="STX465" s="3"/>
      <c r="STY465" s="3"/>
      <c r="STZ465" s="3"/>
      <c r="SUA465" s="3"/>
      <c r="SUB465" s="3"/>
      <c r="SUC465" s="3"/>
      <c r="SUD465" s="3"/>
      <c r="SUE465" s="3"/>
      <c r="SUF465" s="3"/>
      <c r="SUG465" s="3"/>
      <c r="SUH465" s="3"/>
      <c r="SUI465" s="3"/>
      <c r="SUJ465" s="3"/>
      <c r="SUK465" s="3"/>
      <c r="SUL465" s="3"/>
      <c r="SUM465" s="3"/>
      <c r="SUN465" s="3"/>
      <c r="SUO465" s="3"/>
      <c r="SUP465" s="3"/>
      <c r="SUQ465" s="3"/>
      <c r="SUR465" s="3"/>
      <c r="SUS465" s="3"/>
      <c r="SUT465" s="3"/>
      <c r="SUU465" s="3"/>
      <c r="SUV465" s="3"/>
      <c r="SUW465" s="3"/>
      <c r="SUX465" s="3"/>
      <c r="SUY465" s="3"/>
      <c r="SUZ465" s="3"/>
      <c r="SVA465" s="3"/>
      <c r="SVB465" s="3"/>
      <c r="SVC465" s="3"/>
      <c r="SVD465" s="3"/>
      <c r="SVE465" s="3"/>
      <c r="SVF465" s="3"/>
      <c r="SVG465" s="3"/>
      <c r="SVH465" s="3"/>
      <c r="SVI465" s="3"/>
      <c r="SVJ465" s="3"/>
      <c r="SVK465" s="3"/>
      <c r="SVL465" s="3"/>
      <c r="SVM465" s="3"/>
      <c r="SVN465" s="3"/>
      <c r="SVO465" s="3"/>
      <c r="SVP465" s="3"/>
      <c r="SVQ465" s="3"/>
      <c r="SVR465" s="3"/>
      <c r="SVS465" s="3"/>
      <c r="SVT465" s="3"/>
      <c r="SVU465" s="3"/>
      <c r="SVV465" s="3"/>
      <c r="SVW465" s="3"/>
      <c r="SVX465" s="3"/>
      <c r="SVY465" s="3"/>
      <c r="SVZ465" s="3"/>
      <c r="SWA465" s="3"/>
      <c r="SWB465" s="3"/>
      <c r="SWC465" s="3"/>
      <c r="SWD465" s="3"/>
      <c r="SWE465" s="3"/>
      <c r="SWF465" s="3"/>
      <c r="SWG465" s="3"/>
      <c r="SWH465" s="3"/>
      <c r="SWI465" s="3"/>
      <c r="SWJ465" s="3"/>
      <c r="SWK465" s="3"/>
      <c r="SWL465" s="3"/>
      <c r="SWM465" s="3"/>
      <c r="SWN465" s="3"/>
      <c r="SWO465" s="3"/>
      <c r="SWP465" s="3"/>
      <c r="SWQ465" s="3"/>
      <c r="SWR465" s="3"/>
      <c r="SWS465" s="3"/>
      <c r="SWT465" s="3"/>
      <c r="SWU465" s="3"/>
      <c r="SWV465" s="3"/>
      <c r="SWW465" s="3"/>
      <c r="SWX465" s="3"/>
      <c r="SWY465" s="3"/>
      <c r="SWZ465" s="3"/>
      <c r="SXA465" s="3"/>
      <c r="SXB465" s="3"/>
      <c r="SXC465" s="3"/>
      <c r="SXD465" s="3"/>
      <c r="SXE465" s="3"/>
      <c r="SXF465" s="3"/>
      <c r="SXG465" s="3"/>
      <c r="SXH465" s="3"/>
      <c r="SXI465" s="3"/>
      <c r="SXJ465" s="3"/>
      <c r="SXK465" s="3"/>
      <c r="SXL465" s="3"/>
      <c r="SXM465" s="3"/>
      <c r="SXN465" s="3"/>
      <c r="SXO465" s="3"/>
      <c r="SXP465" s="3"/>
      <c r="SXQ465" s="3"/>
      <c r="SXR465" s="3"/>
      <c r="SXS465" s="3"/>
      <c r="SXT465" s="3"/>
      <c r="SXU465" s="3"/>
      <c r="SXV465" s="3"/>
      <c r="SXW465" s="3"/>
      <c r="SXX465" s="3"/>
      <c r="SXY465" s="3"/>
      <c r="SXZ465" s="3"/>
      <c r="SYA465" s="3"/>
      <c r="SYB465" s="3"/>
      <c r="SYC465" s="3"/>
      <c r="SYD465" s="3"/>
      <c r="SYE465" s="3"/>
      <c r="SYF465" s="3"/>
      <c r="SYG465" s="3"/>
      <c r="SYH465" s="3"/>
      <c r="SYI465" s="3"/>
      <c r="SYJ465" s="3"/>
      <c r="SYK465" s="3"/>
      <c r="SYL465" s="3"/>
      <c r="SYM465" s="3"/>
      <c r="SYN465" s="3"/>
      <c r="SYO465" s="3"/>
      <c r="SYP465" s="3"/>
      <c r="SYQ465" s="3"/>
      <c r="SYR465" s="3"/>
      <c r="SYS465" s="3"/>
      <c r="SYT465" s="3"/>
      <c r="SYU465" s="3"/>
      <c r="SYV465" s="3"/>
      <c r="SYW465" s="3"/>
      <c r="SYX465" s="3"/>
      <c r="SYY465" s="3"/>
      <c r="SYZ465" s="3"/>
      <c r="SZA465" s="3"/>
      <c r="SZB465" s="3"/>
      <c r="SZC465" s="3"/>
      <c r="SZD465" s="3"/>
      <c r="SZE465" s="3"/>
      <c r="SZF465" s="3"/>
      <c r="SZG465" s="3"/>
      <c r="SZH465" s="3"/>
      <c r="SZI465" s="3"/>
      <c r="SZJ465" s="3"/>
      <c r="SZK465" s="3"/>
      <c r="SZL465" s="3"/>
      <c r="SZM465" s="3"/>
      <c r="SZN465" s="3"/>
      <c r="SZO465" s="3"/>
      <c r="SZP465" s="3"/>
      <c r="SZQ465" s="3"/>
      <c r="SZR465" s="3"/>
      <c r="SZS465" s="3"/>
      <c r="SZT465" s="3"/>
      <c r="SZU465" s="3"/>
      <c r="SZV465" s="3"/>
      <c r="SZW465" s="3"/>
      <c r="SZX465" s="3"/>
      <c r="SZY465" s="3"/>
      <c r="SZZ465" s="3"/>
      <c r="TAA465" s="3"/>
      <c r="TAB465" s="3"/>
      <c r="TAC465" s="3"/>
      <c r="TAD465" s="3"/>
      <c r="TAE465" s="3"/>
      <c r="TAF465" s="3"/>
      <c r="TAG465" s="3"/>
      <c r="TAH465" s="3"/>
      <c r="TAI465" s="3"/>
      <c r="TAJ465" s="3"/>
      <c r="TAK465" s="3"/>
      <c r="TAL465" s="3"/>
      <c r="TAM465" s="3"/>
      <c r="TAN465" s="3"/>
      <c r="TAO465" s="3"/>
      <c r="TAP465" s="3"/>
      <c r="TAQ465" s="3"/>
      <c r="TAR465" s="3"/>
      <c r="TAS465" s="3"/>
      <c r="TAT465" s="3"/>
      <c r="TAU465" s="3"/>
      <c r="TAV465" s="3"/>
      <c r="TAW465" s="3"/>
      <c r="TAX465" s="3"/>
      <c r="TAY465" s="3"/>
      <c r="TAZ465" s="3"/>
      <c r="TBA465" s="3"/>
      <c r="TBB465" s="3"/>
      <c r="TBC465" s="3"/>
      <c r="TBD465" s="3"/>
      <c r="TBE465" s="3"/>
      <c r="TBF465" s="3"/>
      <c r="TBG465" s="3"/>
      <c r="TBH465" s="3"/>
      <c r="TBI465" s="3"/>
      <c r="TBJ465" s="3"/>
      <c r="TBK465" s="3"/>
      <c r="TBL465" s="3"/>
      <c r="TBM465" s="3"/>
      <c r="TBN465" s="3"/>
      <c r="TBO465" s="3"/>
      <c r="TBP465" s="3"/>
      <c r="TBQ465" s="3"/>
      <c r="TBR465" s="3"/>
      <c r="TBS465" s="3"/>
      <c r="TBT465" s="3"/>
      <c r="TBU465" s="3"/>
      <c r="TBV465" s="3"/>
      <c r="TBW465" s="3"/>
      <c r="TBX465" s="3"/>
      <c r="TBY465" s="3"/>
      <c r="TBZ465" s="3"/>
      <c r="TCA465" s="3"/>
      <c r="TCB465" s="3"/>
      <c r="TCC465" s="3"/>
      <c r="TCD465" s="3"/>
      <c r="TCE465" s="3"/>
      <c r="TCF465" s="3"/>
      <c r="TCG465" s="3"/>
      <c r="TCH465" s="3"/>
      <c r="TCI465" s="3"/>
      <c r="TCJ465" s="3"/>
      <c r="TCK465" s="3"/>
      <c r="TCL465" s="3"/>
      <c r="TCM465" s="3"/>
      <c r="TCN465" s="3"/>
      <c r="TCO465" s="3"/>
      <c r="TCP465" s="3"/>
      <c r="TCQ465" s="3"/>
      <c r="TCR465" s="3"/>
      <c r="TCS465" s="3"/>
      <c r="TCT465" s="3"/>
      <c r="TCU465" s="3"/>
      <c r="TCV465" s="3"/>
      <c r="TCW465" s="3"/>
      <c r="TCX465" s="3"/>
      <c r="TCY465" s="3"/>
      <c r="TCZ465" s="3"/>
      <c r="TDA465" s="3"/>
      <c r="TDB465" s="3"/>
      <c r="TDC465" s="3"/>
      <c r="TDD465" s="3"/>
      <c r="TDE465" s="3"/>
      <c r="TDF465" s="3"/>
      <c r="TDG465" s="3"/>
      <c r="TDH465" s="3"/>
      <c r="TDI465" s="3"/>
      <c r="TDJ465" s="3"/>
      <c r="TDK465" s="3"/>
      <c r="TDL465" s="3"/>
      <c r="TDM465" s="3"/>
      <c r="TDN465" s="3"/>
      <c r="TDO465" s="3"/>
      <c r="TDP465" s="3"/>
      <c r="TDQ465" s="3"/>
      <c r="TDR465" s="3"/>
      <c r="TDS465" s="3"/>
      <c r="TDT465" s="3"/>
      <c r="TDU465" s="3"/>
      <c r="TDV465" s="3"/>
      <c r="TDW465" s="3"/>
      <c r="TDX465" s="3"/>
      <c r="TDY465" s="3"/>
      <c r="TDZ465" s="3"/>
      <c r="TEA465" s="3"/>
      <c r="TEB465" s="3"/>
      <c r="TEC465" s="3"/>
      <c r="TED465" s="3"/>
      <c r="TEE465" s="3"/>
      <c r="TEF465" s="3"/>
      <c r="TEG465" s="3"/>
      <c r="TEH465" s="3"/>
      <c r="TEI465" s="3"/>
      <c r="TEJ465" s="3"/>
      <c r="TEK465" s="3"/>
      <c r="TEL465" s="3"/>
      <c r="TEM465" s="3"/>
      <c r="TEN465" s="3"/>
      <c r="TEO465" s="3"/>
      <c r="TEP465" s="3"/>
      <c r="TEQ465" s="3"/>
      <c r="TER465" s="3"/>
      <c r="TES465" s="3"/>
      <c r="TET465" s="3"/>
      <c r="TEU465" s="3"/>
      <c r="TEV465" s="3"/>
      <c r="TEW465" s="3"/>
      <c r="TEX465" s="3"/>
      <c r="TEY465" s="3"/>
      <c r="TEZ465" s="3"/>
      <c r="TFA465" s="3"/>
      <c r="TFB465" s="3"/>
      <c r="TFC465" s="3"/>
      <c r="TFD465" s="3"/>
      <c r="TFE465" s="3"/>
      <c r="TFF465" s="3"/>
      <c r="TFG465" s="3"/>
      <c r="TFH465" s="3"/>
      <c r="TFI465" s="3"/>
      <c r="TFJ465" s="3"/>
      <c r="TFK465" s="3"/>
      <c r="TFL465" s="3"/>
      <c r="TFM465" s="3"/>
      <c r="TFN465" s="3"/>
      <c r="TFO465" s="3"/>
      <c r="TFP465" s="3"/>
      <c r="TFQ465" s="3"/>
      <c r="TFR465" s="3"/>
      <c r="TFS465" s="3"/>
      <c r="TFT465" s="3"/>
      <c r="TFU465" s="3"/>
      <c r="TFV465" s="3"/>
      <c r="TFW465" s="3"/>
      <c r="TFX465" s="3"/>
      <c r="TFY465" s="3"/>
      <c r="TFZ465" s="3"/>
      <c r="TGA465" s="3"/>
      <c r="TGB465" s="3"/>
      <c r="TGC465" s="3"/>
      <c r="TGD465" s="3"/>
      <c r="TGE465" s="3"/>
      <c r="TGF465" s="3"/>
      <c r="TGG465" s="3"/>
      <c r="TGH465" s="3"/>
      <c r="TGI465" s="3"/>
      <c r="TGJ465" s="3"/>
      <c r="TGK465" s="3"/>
      <c r="TGL465" s="3"/>
      <c r="TGM465" s="3"/>
      <c r="TGN465" s="3"/>
      <c r="TGO465" s="3"/>
      <c r="TGP465" s="3"/>
      <c r="TGQ465" s="3"/>
      <c r="TGR465" s="3"/>
      <c r="TGS465" s="3"/>
      <c r="TGT465" s="3"/>
      <c r="TGU465" s="3"/>
      <c r="TGV465" s="3"/>
      <c r="TGW465" s="3"/>
      <c r="TGX465" s="3"/>
      <c r="TGY465" s="3"/>
      <c r="TGZ465" s="3"/>
      <c r="THA465" s="3"/>
      <c r="THB465" s="3"/>
      <c r="THC465" s="3"/>
      <c r="THD465" s="3"/>
      <c r="THE465" s="3"/>
      <c r="THF465" s="3"/>
      <c r="THG465" s="3"/>
      <c r="THH465" s="3"/>
      <c r="THI465" s="3"/>
      <c r="THJ465" s="3"/>
      <c r="THK465" s="3"/>
      <c r="THL465" s="3"/>
      <c r="THM465" s="3"/>
      <c r="THN465" s="3"/>
      <c r="THO465" s="3"/>
      <c r="THP465" s="3"/>
      <c r="THQ465" s="3"/>
      <c r="THR465" s="3"/>
      <c r="THS465" s="3"/>
      <c r="THT465" s="3"/>
      <c r="THU465" s="3"/>
      <c r="THV465" s="3"/>
      <c r="THW465" s="3"/>
      <c r="THX465" s="3"/>
      <c r="THY465" s="3"/>
      <c r="THZ465" s="3"/>
      <c r="TIA465" s="3"/>
      <c r="TIB465" s="3"/>
      <c r="TIC465" s="3"/>
      <c r="TID465" s="3"/>
      <c r="TIE465" s="3"/>
      <c r="TIF465" s="3"/>
      <c r="TIG465" s="3"/>
      <c r="TIH465" s="3"/>
      <c r="TII465" s="3"/>
      <c r="TIJ465" s="3"/>
      <c r="TIK465" s="3"/>
      <c r="TIL465" s="3"/>
      <c r="TIM465" s="3"/>
      <c r="TIN465" s="3"/>
      <c r="TIO465" s="3"/>
      <c r="TIP465" s="3"/>
      <c r="TIQ465" s="3"/>
      <c r="TIR465" s="3"/>
      <c r="TIS465" s="3"/>
      <c r="TIT465" s="3"/>
      <c r="TIU465" s="3"/>
      <c r="TIV465" s="3"/>
      <c r="TIW465" s="3"/>
      <c r="TIX465" s="3"/>
      <c r="TIY465" s="3"/>
      <c r="TIZ465" s="3"/>
      <c r="TJA465" s="3"/>
      <c r="TJB465" s="3"/>
      <c r="TJC465" s="3"/>
      <c r="TJD465" s="3"/>
      <c r="TJE465" s="3"/>
      <c r="TJF465" s="3"/>
      <c r="TJG465" s="3"/>
      <c r="TJH465" s="3"/>
      <c r="TJI465" s="3"/>
      <c r="TJJ465" s="3"/>
      <c r="TJK465" s="3"/>
      <c r="TJL465" s="3"/>
      <c r="TJM465" s="3"/>
      <c r="TJN465" s="3"/>
      <c r="TJO465" s="3"/>
      <c r="TJP465" s="3"/>
      <c r="TJQ465" s="3"/>
      <c r="TJR465" s="3"/>
      <c r="TJS465" s="3"/>
      <c r="TJT465" s="3"/>
      <c r="TJU465" s="3"/>
      <c r="TJV465" s="3"/>
      <c r="TJW465" s="3"/>
      <c r="TJX465" s="3"/>
      <c r="TJY465" s="3"/>
      <c r="TJZ465" s="3"/>
      <c r="TKA465" s="3"/>
      <c r="TKB465" s="3"/>
      <c r="TKC465" s="3"/>
      <c r="TKD465" s="3"/>
      <c r="TKE465" s="3"/>
      <c r="TKF465" s="3"/>
      <c r="TKG465" s="3"/>
      <c r="TKH465" s="3"/>
      <c r="TKI465" s="3"/>
      <c r="TKJ465" s="3"/>
      <c r="TKK465" s="3"/>
      <c r="TKL465" s="3"/>
      <c r="TKM465" s="3"/>
      <c r="TKN465" s="3"/>
      <c r="TKO465" s="3"/>
      <c r="TKP465" s="3"/>
      <c r="TKQ465" s="3"/>
      <c r="TKR465" s="3"/>
      <c r="TKS465" s="3"/>
      <c r="TKT465" s="3"/>
      <c r="TKU465" s="3"/>
      <c r="TKV465" s="3"/>
      <c r="TKW465" s="3"/>
      <c r="TKX465" s="3"/>
      <c r="TKY465" s="3"/>
      <c r="TKZ465" s="3"/>
      <c r="TLA465" s="3"/>
      <c r="TLB465" s="3"/>
      <c r="TLC465" s="3"/>
      <c r="TLD465" s="3"/>
      <c r="TLE465" s="3"/>
      <c r="TLF465" s="3"/>
      <c r="TLG465" s="3"/>
      <c r="TLH465" s="3"/>
      <c r="TLI465" s="3"/>
      <c r="TLJ465" s="3"/>
      <c r="TLK465" s="3"/>
      <c r="TLL465" s="3"/>
      <c r="TLM465" s="3"/>
      <c r="TLN465" s="3"/>
      <c r="TLO465" s="3"/>
      <c r="TLP465" s="3"/>
      <c r="TLQ465" s="3"/>
      <c r="TLR465" s="3"/>
      <c r="TLS465" s="3"/>
      <c r="TLT465" s="3"/>
      <c r="TLU465" s="3"/>
      <c r="TLV465" s="3"/>
      <c r="TLW465" s="3"/>
      <c r="TLX465" s="3"/>
      <c r="TLY465" s="3"/>
      <c r="TLZ465" s="3"/>
      <c r="TMA465" s="3"/>
      <c r="TMB465" s="3"/>
      <c r="TMC465" s="3"/>
      <c r="TMD465" s="3"/>
      <c r="TME465" s="3"/>
      <c r="TMF465" s="3"/>
      <c r="TMG465" s="3"/>
      <c r="TMH465" s="3"/>
      <c r="TMI465" s="3"/>
      <c r="TMJ465" s="3"/>
      <c r="TMK465" s="3"/>
      <c r="TML465" s="3"/>
      <c r="TMM465" s="3"/>
      <c r="TMN465" s="3"/>
      <c r="TMO465" s="3"/>
      <c r="TMP465" s="3"/>
      <c r="TMQ465" s="3"/>
      <c r="TMR465" s="3"/>
      <c r="TMS465" s="3"/>
      <c r="TMT465" s="3"/>
      <c r="TMU465" s="3"/>
      <c r="TMV465" s="3"/>
      <c r="TMW465" s="3"/>
      <c r="TMX465" s="3"/>
      <c r="TMY465" s="3"/>
      <c r="TMZ465" s="3"/>
      <c r="TNA465" s="3"/>
      <c r="TNB465" s="3"/>
      <c r="TNC465" s="3"/>
      <c r="TND465" s="3"/>
      <c r="TNE465" s="3"/>
      <c r="TNF465" s="3"/>
      <c r="TNG465" s="3"/>
      <c r="TNH465" s="3"/>
      <c r="TNI465" s="3"/>
      <c r="TNJ465" s="3"/>
      <c r="TNK465" s="3"/>
      <c r="TNL465" s="3"/>
      <c r="TNM465" s="3"/>
      <c r="TNN465" s="3"/>
      <c r="TNO465" s="3"/>
      <c r="TNP465" s="3"/>
      <c r="TNQ465" s="3"/>
      <c r="TNR465" s="3"/>
      <c r="TNS465" s="3"/>
      <c r="TNT465" s="3"/>
      <c r="TNU465" s="3"/>
      <c r="TNV465" s="3"/>
      <c r="TNW465" s="3"/>
      <c r="TNX465" s="3"/>
      <c r="TNY465" s="3"/>
      <c r="TNZ465" s="3"/>
      <c r="TOA465" s="3"/>
      <c r="TOB465" s="3"/>
      <c r="TOC465" s="3"/>
      <c r="TOD465" s="3"/>
      <c r="TOE465" s="3"/>
      <c r="TOF465" s="3"/>
      <c r="TOG465" s="3"/>
      <c r="TOH465" s="3"/>
      <c r="TOI465" s="3"/>
      <c r="TOJ465" s="3"/>
      <c r="TOK465" s="3"/>
      <c r="TOL465" s="3"/>
      <c r="TOM465" s="3"/>
      <c r="TON465" s="3"/>
      <c r="TOO465" s="3"/>
      <c r="TOP465" s="3"/>
      <c r="TOQ465" s="3"/>
      <c r="TOR465" s="3"/>
      <c r="TOS465" s="3"/>
      <c r="TOT465" s="3"/>
      <c r="TOU465" s="3"/>
      <c r="TOV465" s="3"/>
      <c r="TOW465" s="3"/>
      <c r="TOX465" s="3"/>
      <c r="TOY465" s="3"/>
      <c r="TOZ465" s="3"/>
      <c r="TPA465" s="3"/>
      <c r="TPB465" s="3"/>
      <c r="TPC465" s="3"/>
      <c r="TPD465" s="3"/>
      <c r="TPE465" s="3"/>
      <c r="TPF465" s="3"/>
      <c r="TPG465" s="3"/>
      <c r="TPH465" s="3"/>
      <c r="TPI465" s="3"/>
      <c r="TPJ465" s="3"/>
      <c r="TPK465" s="3"/>
      <c r="TPL465" s="3"/>
      <c r="TPM465" s="3"/>
      <c r="TPN465" s="3"/>
      <c r="TPO465" s="3"/>
      <c r="TPP465" s="3"/>
      <c r="TPQ465" s="3"/>
      <c r="TPR465" s="3"/>
      <c r="TPS465" s="3"/>
      <c r="TPT465" s="3"/>
      <c r="TPU465" s="3"/>
      <c r="TPV465" s="3"/>
      <c r="TPW465" s="3"/>
      <c r="TPX465" s="3"/>
      <c r="TPY465" s="3"/>
      <c r="TPZ465" s="3"/>
      <c r="TQA465" s="3"/>
      <c r="TQB465" s="3"/>
      <c r="TQC465" s="3"/>
      <c r="TQD465" s="3"/>
      <c r="TQE465" s="3"/>
      <c r="TQF465" s="3"/>
      <c r="TQG465" s="3"/>
      <c r="TQH465" s="3"/>
      <c r="TQI465" s="3"/>
      <c r="TQJ465" s="3"/>
      <c r="TQK465" s="3"/>
      <c r="TQL465" s="3"/>
      <c r="TQM465" s="3"/>
      <c r="TQN465" s="3"/>
      <c r="TQO465" s="3"/>
      <c r="TQP465" s="3"/>
      <c r="TQQ465" s="3"/>
      <c r="TQR465" s="3"/>
      <c r="TQS465" s="3"/>
      <c r="TQT465" s="3"/>
      <c r="TQU465" s="3"/>
      <c r="TQV465" s="3"/>
      <c r="TQW465" s="3"/>
      <c r="TQX465" s="3"/>
      <c r="TQY465" s="3"/>
      <c r="TQZ465" s="3"/>
      <c r="TRA465" s="3"/>
      <c r="TRB465" s="3"/>
      <c r="TRC465" s="3"/>
      <c r="TRD465" s="3"/>
      <c r="TRE465" s="3"/>
      <c r="TRF465" s="3"/>
      <c r="TRG465" s="3"/>
      <c r="TRH465" s="3"/>
      <c r="TRI465" s="3"/>
      <c r="TRJ465" s="3"/>
      <c r="TRK465" s="3"/>
      <c r="TRL465" s="3"/>
      <c r="TRM465" s="3"/>
      <c r="TRN465" s="3"/>
      <c r="TRO465" s="3"/>
      <c r="TRP465" s="3"/>
      <c r="TRQ465" s="3"/>
      <c r="TRR465" s="3"/>
      <c r="TRS465" s="3"/>
      <c r="TRT465" s="3"/>
      <c r="TRU465" s="3"/>
      <c r="TRV465" s="3"/>
      <c r="TRW465" s="3"/>
      <c r="TRX465" s="3"/>
      <c r="TRY465" s="3"/>
      <c r="TRZ465" s="3"/>
      <c r="TSA465" s="3"/>
      <c r="TSB465" s="3"/>
      <c r="TSC465" s="3"/>
      <c r="TSD465" s="3"/>
      <c r="TSE465" s="3"/>
      <c r="TSF465" s="3"/>
      <c r="TSG465" s="3"/>
      <c r="TSH465" s="3"/>
      <c r="TSI465" s="3"/>
      <c r="TSJ465" s="3"/>
      <c r="TSK465" s="3"/>
      <c r="TSL465" s="3"/>
      <c r="TSM465" s="3"/>
      <c r="TSN465" s="3"/>
      <c r="TSO465" s="3"/>
      <c r="TSP465" s="3"/>
      <c r="TSQ465" s="3"/>
      <c r="TSR465" s="3"/>
      <c r="TSS465" s="3"/>
      <c r="TST465" s="3"/>
      <c r="TSU465" s="3"/>
      <c r="TSV465" s="3"/>
      <c r="TSW465" s="3"/>
      <c r="TSX465" s="3"/>
      <c r="TSY465" s="3"/>
      <c r="TSZ465" s="3"/>
      <c r="TTA465" s="3"/>
      <c r="TTB465" s="3"/>
      <c r="TTC465" s="3"/>
      <c r="TTD465" s="3"/>
      <c r="TTE465" s="3"/>
      <c r="TTF465" s="3"/>
      <c r="TTG465" s="3"/>
      <c r="TTH465" s="3"/>
      <c r="TTI465" s="3"/>
      <c r="TTJ465" s="3"/>
      <c r="TTK465" s="3"/>
      <c r="TTL465" s="3"/>
      <c r="TTM465" s="3"/>
      <c r="TTN465" s="3"/>
      <c r="TTO465" s="3"/>
      <c r="TTP465" s="3"/>
      <c r="TTQ465" s="3"/>
      <c r="TTR465" s="3"/>
      <c r="TTS465" s="3"/>
      <c r="TTT465" s="3"/>
      <c r="TTU465" s="3"/>
      <c r="TTV465" s="3"/>
      <c r="TTW465" s="3"/>
      <c r="TTX465" s="3"/>
      <c r="TTY465" s="3"/>
      <c r="TTZ465" s="3"/>
      <c r="TUA465" s="3"/>
      <c r="TUB465" s="3"/>
      <c r="TUC465" s="3"/>
      <c r="TUD465" s="3"/>
      <c r="TUE465" s="3"/>
      <c r="TUF465" s="3"/>
      <c r="TUG465" s="3"/>
      <c r="TUH465" s="3"/>
      <c r="TUI465" s="3"/>
      <c r="TUJ465" s="3"/>
      <c r="TUK465" s="3"/>
      <c r="TUL465" s="3"/>
      <c r="TUM465" s="3"/>
      <c r="TUN465" s="3"/>
      <c r="TUO465" s="3"/>
      <c r="TUP465" s="3"/>
      <c r="TUQ465" s="3"/>
      <c r="TUR465" s="3"/>
      <c r="TUS465" s="3"/>
      <c r="TUT465" s="3"/>
      <c r="TUU465" s="3"/>
      <c r="TUV465" s="3"/>
      <c r="TUW465" s="3"/>
      <c r="TUX465" s="3"/>
      <c r="TUY465" s="3"/>
      <c r="TUZ465" s="3"/>
      <c r="TVA465" s="3"/>
      <c r="TVB465" s="3"/>
      <c r="TVC465" s="3"/>
      <c r="TVD465" s="3"/>
      <c r="TVE465" s="3"/>
      <c r="TVF465" s="3"/>
      <c r="TVG465" s="3"/>
      <c r="TVH465" s="3"/>
      <c r="TVI465" s="3"/>
      <c r="TVJ465" s="3"/>
      <c r="TVK465" s="3"/>
      <c r="TVL465" s="3"/>
      <c r="TVM465" s="3"/>
      <c r="TVN465" s="3"/>
      <c r="TVO465" s="3"/>
      <c r="TVP465" s="3"/>
      <c r="TVQ465" s="3"/>
      <c r="TVR465" s="3"/>
      <c r="TVS465" s="3"/>
      <c r="TVT465" s="3"/>
      <c r="TVU465" s="3"/>
      <c r="TVV465" s="3"/>
      <c r="TVW465" s="3"/>
      <c r="TVX465" s="3"/>
      <c r="TVY465" s="3"/>
      <c r="TVZ465" s="3"/>
      <c r="TWA465" s="3"/>
      <c r="TWB465" s="3"/>
      <c r="TWC465" s="3"/>
      <c r="TWD465" s="3"/>
      <c r="TWE465" s="3"/>
      <c r="TWF465" s="3"/>
      <c r="TWG465" s="3"/>
      <c r="TWH465" s="3"/>
      <c r="TWI465" s="3"/>
      <c r="TWJ465" s="3"/>
      <c r="TWK465" s="3"/>
      <c r="TWL465" s="3"/>
      <c r="TWM465" s="3"/>
      <c r="TWN465" s="3"/>
      <c r="TWO465" s="3"/>
      <c r="TWP465" s="3"/>
      <c r="TWQ465" s="3"/>
      <c r="TWR465" s="3"/>
      <c r="TWS465" s="3"/>
      <c r="TWT465" s="3"/>
      <c r="TWU465" s="3"/>
      <c r="TWV465" s="3"/>
      <c r="TWW465" s="3"/>
      <c r="TWX465" s="3"/>
      <c r="TWY465" s="3"/>
      <c r="TWZ465" s="3"/>
      <c r="TXA465" s="3"/>
      <c r="TXB465" s="3"/>
      <c r="TXC465" s="3"/>
      <c r="TXD465" s="3"/>
      <c r="TXE465" s="3"/>
      <c r="TXF465" s="3"/>
      <c r="TXG465" s="3"/>
      <c r="TXH465" s="3"/>
      <c r="TXI465" s="3"/>
      <c r="TXJ465" s="3"/>
      <c r="TXK465" s="3"/>
      <c r="TXL465" s="3"/>
      <c r="TXM465" s="3"/>
      <c r="TXN465" s="3"/>
      <c r="TXO465" s="3"/>
      <c r="TXP465" s="3"/>
      <c r="TXQ465" s="3"/>
      <c r="TXR465" s="3"/>
      <c r="TXS465" s="3"/>
      <c r="TXT465" s="3"/>
      <c r="TXU465" s="3"/>
      <c r="TXV465" s="3"/>
      <c r="TXW465" s="3"/>
      <c r="TXX465" s="3"/>
      <c r="TXY465" s="3"/>
      <c r="TXZ465" s="3"/>
      <c r="TYA465" s="3"/>
      <c r="TYB465" s="3"/>
      <c r="TYC465" s="3"/>
      <c r="TYD465" s="3"/>
      <c r="TYE465" s="3"/>
      <c r="TYF465" s="3"/>
      <c r="TYG465" s="3"/>
      <c r="TYH465" s="3"/>
      <c r="TYI465" s="3"/>
      <c r="TYJ465" s="3"/>
      <c r="TYK465" s="3"/>
      <c r="TYL465" s="3"/>
      <c r="TYM465" s="3"/>
      <c r="TYN465" s="3"/>
      <c r="TYO465" s="3"/>
      <c r="TYP465" s="3"/>
      <c r="TYQ465" s="3"/>
      <c r="TYR465" s="3"/>
      <c r="TYS465" s="3"/>
      <c r="TYT465" s="3"/>
      <c r="TYU465" s="3"/>
      <c r="TYV465" s="3"/>
      <c r="TYW465" s="3"/>
      <c r="TYX465" s="3"/>
      <c r="TYY465" s="3"/>
      <c r="TYZ465" s="3"/>
      <c r="TZA465" s="3"/>
      <c r="TZB465" s="3"/>
      <c r="TZC465" s="3"/>
      <c r="TZD465" s="3"/>
      <c r="TZE465" s="3"/>
      <c r="TZF465" s="3"/>
      <c r="TZG465" s="3"/>
      <c r="TZH465" s="3"/>
      <c r="TZI465" s="3"/>
      <c r="TZJ465" s="3"/>
      <c r="TZK465" s="3"/>
      <c r="TZL465" s="3"/>
      <c r="TZM465" s="3"/>
      <c r="TZN465" s="3"/>
      <c r="TZO465" s="3"/>
      <c r="TZP465" s="3"/>
      <c r="TZQ465" s="3"/>
      <c r="TZR465" s="3"/>
      <c r="TZS465" s="3"/>
      <c r="TZT465" s="3"/>
      <c r="TZU465" s="3"/>
      <c r="TZV465" s="3"/>
      <c r="TZW465" s="3"/>
      <c r="TZX465" s="3"/>
      <c r="TZY465" s="3"/>
      <c r="TZZ465" s="3"/>
      <c r="UAA465" s="3"/>
      <c r="UAB465" s="3"/>
      <c r="UAC465" s="3"/>
      <c r="UAD465" s="3"/>
      <c r="UAE465" s="3"/>
      <c r="UAF465" s="3"/>
      <c r="UAG465" s="3"/>
      <c r="UAH465" s="3"/>
      <c r="UAI465" s="3"/>
      <c r="UAJ465" s="3"/>
      <c r="UAK465" s="3"/>
      <c r="UAL465" s="3"/>
      <c r="UAM465" s="3"/>
      <c r="UAN465" s="3"/>
      <c r="UAO465" s="3"/>
      <c r="UAP465" s="3"/>
      <c r="UAQ465" s="3"/>
      <c r="UAR465" s="3"/>
      <c r="UAS465" s="3"/>
      <c r="UAT465" s="3"/>
      <c r="UAU465" s="3"/>
      <c r="UAV465" s="3"/>
      <c r="UAW465" s="3"/>
      <c r="UAX465" s="3"/>
      <c r="UAY465" s="3"/>
      <c r="UAZ465" s="3"/>
      <c r="UBA465" s="3"/>
      <c r="UBB465" s="3"/>
      <c r="UBC465" s="3"/>
      <c r="UBD465" s="3"/>
      <c r="UBE465" s="3"/>
      <c r="UBF465" s="3"/>
      <c r="UBG465" s="3"/>
      <c r="UBH465" s="3"/>
      <c r="UBI465" s="3"/>
      <c r="UBJ465" s="3"/>
      <c r="UBK465" s="3"/>
      <c r="UBL465" s="3"/>
      <c r="UBM465" s="3"/>
      <c r="UBN465" s="3"/>
      <c r="UBO465" s="3"/>
      <c r="UBP465" s="3"/>
      <c r="UBQ465" s="3"/>
      <c r="UBR465" s="3"/>
      <c r="UBS465" s="3"/>
      <c r="UBT465" s="3"/>
      <c r="UBU465" s="3"/>
      <c r="UBV465" s="3"/>
      <c r="UBW465" s="3"/>
      <c r="UBX465" s="3"/>
      <c r="UBY465" s="3"/>
      <c r="UBZ465" s="3"/>
      <c r="UCA465" s="3"/>
      <c r="UCB465" s="3"/>
      <c r="UCC465" s="3"/>
      <c r="UCD465" s="3"/>
      <c r="UCE465" s="3"/>
      <c r="UCF465" s="3"/>
      <c r="UCG465" s="3"/>
      <c r="UCH465" s="3"/>
      <c r="UCI465" s="3"/>
      <c r="UCJ465" s="3"/>
      <c r="UCK465" s="3"/>
      <c r="UCL465" s="3"/>
      <c r="UCM465" s="3"/>
      <c r="UCN465" s="3"/>
      <c r="UCO465" s="3"/>
      <c r="UCP465" s="3"/>
      <c r="UCQ465" s="3"/>
      <c r="UCR465" s="3"/>
      <c r="UCS465" s="3"/>
      <c r="UCT465" s="3"/>
      <c r="UCU465" s="3"/>
      <c r="UCV465" s="3"/>
      <c r="UCW465" s="3"/>
      <c r="UCX465" s="3"/>
      <c r="UCY465" s="3"/>
      <c r="UCZ465" s="3"/>
      <c r="UDA465" s="3"/>
      <c r="UDB465" s="3"/>
      <c r="UDC465" s="3"/>
      <c r="UDD465" s="3"/>
      <c r="UDE465" s="3"/>
      <c r="UDF465" s="3"/>
      <c r="UDG465" s="3"/>
      <c r="UDH465" s="3"/>
      <c r="UDI465" s="3"/>
      <c r="UDJ465" s="3"/>
      <c r="UDK465" s="3"/>
      <c r="UDL465" s="3"/>
      <c r="UDM465" s="3"/>
      <c r="UDN465" s="3"/>
      <c r="UDO465" s="3"/>
      <c r="UDP465" s="3"/>
      <c r="UDQ465" s="3"/>
      <c r="UDR465" s="3"/>
      <c r="UDS465" s="3"/>
      <c r="UDT465" s="3"/>
      <c r="UDU465" s="3"/>
      <c r="UDV465" s="3"/>
      <c r="UDW465" s="3"/>
      <c r="UDX465" s="3"/>
      <c r="UDY465" s="3"/>
      <c r="UDZ465" s="3"/>
      <c r="UEA465" s="3"/>
      <c r="UEB465" s="3"/>
      <c r="UEC465" s="3"/>
      <c r="UED465" s="3"/>
      <c r="UEE465" s="3"/>
      <c r="UEF465" s="3"/>
      <c r="UEG465" s="3"/>
      <c r="UEH465" s="3"/>
      <c r="UEI465" s="3"/>
      <c r="UEJ465" s="3"/>
      <c r="UEK465" s="3"/>
      <c r="UEL465" s="3"/>
      <c r="UEM465" s="3"/>
      <c r="UEN465" s="3"/>
      <c r="UEO465" s="3"/>
      <c r="UEP465" s="3"/>
      <c r="UEQ465" s="3"/>
      <c r="UER465" s="3"/>
      <c r="UES465" s="3"/>
      <c r="UET465" s="3"/>
      <c r="UEU465" s="3"/>
      <c r="UEV465" s="3"/>
      <c r="UEW465" s="3"/>
      <c r="UEX465" s="3"/>
      <c r="UEY465" s="3"/>
      <c r="UEZ465" s="3"/>
      <c r="UFA465" s="3"/>
      <c r="UFB465" s="3"/>
      <c r="UFC465" s="3"/>
      <c r="UFD465" s="3"/>
      <c r="UFE465" s="3"/>
      <c r="UFF465" s="3"/>
      <c r="UFG465" s="3"/>
      <c r="UFH465" s="3"/>
      <c r="UFI465" s="3"/>
      <c r="UFJ465" s="3"/>
      <c r="UFK465" s="3"/>
      <c r="UFL465" s="3"/>
      <c r="UFM465" s="3"/>
      <c r="UFN465" s="3"/>
      <c r="UFO465" s="3"/>
      <c r="UFP465" s="3"/>
      <c r="UFQ465" s="3"/>
      <c r="UFR465" s="3"/>
      <c r="UFS465" s="3"/>
      <c r="UFT465" s="3"/>
      <c r="UFU465" s="3"/>
      <c r="UFV465" s="3"/>
      <c r="UFW465" s="3"/>
      <c r="UFX465" s="3"/>
      <c r="UFY465" s="3"/>
      <c r="UFZ465" s="3"/>
      <c r="UGA465" s="3"/>
      <c r="UGB465" s="3"/>
      <c r="UGC465" s="3"/>
      <c r="UGD465" s="3"/>
      <c r="UGE465" s="3"/>
      <c r="UGF465" s="3"/>
      <c r="UGG465" s="3"/>
      <c r="UGH465" s="3"/>
      <c r="UGI465" s="3"/>
      <c r="UGJ465" s="3"/>
      <c r="UGK465" s="3"/>
      <c r="UGL465" s="3"/>
      <c r="UGM465" s="3"/>
      <c r="UGN465" s="3"/>
      <c r="UGO465" s="3"/>
      <c r="UGP465" s="3"/>
      <c r="UGQ465" s="3"/>
      <c r="UGR465" s="3"/>
      <c r="UGS465" s="3"/>
      <c r="UGT465" s="3"/>
      <c r="UGU465" s="3"/>
      <c r="UGV465" s="3"/>
      <c r="UGW465" s="3"/>
      <c r="UGX465" s="3"/>
      <c r="UGY465" s="3"/>
      <c r="UGZ465" s="3"/>
      <c r="UHA465" s="3"/>
      <c r="UHB465" s="3"/>
      <c r="UHC465" s="3"/>
      <c r="UHD465" s="3"/>
      <c r="UHE465" s="3"/>
      <c r="UHF465" s="3"/>
      <c r="UHG465" s="3"/>
      <c r="UHH465" s="3"/>
      <c r="UHI465" s="3"/>
      <c r="UHJ465" s="3"/>
      <c r="UHK465" s="3"/>
      <c r="UHL465" s="3"/>
      <c r="UHM465" s="3"/>
      <c r="UHN465" s="3"/>
      <c r="UHO465" s="3"/>
      <c r="UHP465" s="3"/>
      <c r="UHQ465" s="3"/>
      <c r="UHR465" s="3"/>
      <c r="UHS465" s="3"/>
      <c r="UHT465" s="3"/>
      <c r="UHU465" s="3"/>
      <c r="UHV465" s="3"/>
      <c r="UHW465" s="3"/>
      <c r="UHX465" s="3"/>
      <c r="UHY465" s="3"/>
      <c r="UHZ465" s="3"/>
      <c r="UIA465" s="3"/>
      <c r="UIB465" s="3"/>
      <c r="UIC465" s="3"/>
      <c r="UID465" s="3"/>
      <c r="UIE465" s="3"/>
      <c r="UIF465" s="3"/>
      <c r="UIG465" s="3"/>
      <c r="UIH465" s="3"/>
      <c r="UII465" s="3"/>
      <c r="UIJ465" s="3"/>
      <c r="UIK465" s="3"/>
      <c r="UIL465" s="3"/>
      <c r="UIM465" s="3"/>
      <c r="UIN465" s="3"/>
      <c r="UIO465" s="3"/>
      <c r="UIP465" s="3"/>
      <c r="UIQ465" s="3"/>
      <c r="UIR465" s="3"/>
      <c r="UIS465" s="3"/>
      <c r="UIT465" s="3"/>
      <c r="UIU465" s="3"/>
      <c r="UIV465" s="3"/>
      <c r="UIW465" s="3"/>
      <c r="UIX465" s="3"/>
      <c r="UIY465" s="3"/>
      <c r="UIZ465" s="3"/>
      <c r="UJA465" s="3"/>
      <c r="UJB465" s="3"/>
      <c r="UJC465" s="3"/>
      <c r="UJD465" s="3"/>
      <c r="UJE465" s="3"/>
      <c r="UJF465" s="3"/>
      <c r="UJG465" s="3"/>
      <c r="UJH465" s="3"/>
      <c r="UJI465" s="3"/>
      <c r="UJJ465" s="3"/>
      <c r="UJK465" s="3"/>
      <c r="UJL465" s="3"/>
      <c r="UJM465" s="3"/>
      <c r="UJN465" s="3"/>
      <c r="UJO465" s="3"/>
      <c r="UJP465" s="3"/>
      <c r="UJQ465" s="3"/>
      <c r="UJR465" s="3"/>
      <c r="UJS465" s="3"/>
      <c r="UJT465" s="3"/>
      <c r="UJU465" s="3"/>
      <c r="UJV465" s="3"/>
      <c r="UJW465" s="3"/>
      <c r="UJX465" s="3"/>
      <c r="UJY465" s="3"/>
      <c r="UJZ465" s="3"/>
      <c r="UKA465" s="3"/>
      <c r="UKB465" s="3"/>
      <c r="UKC465" s="3"/>
      <c r="UKD465" s="3"/>
      <c r="UKE465" s="3"/>
      <c r="UKF465" s="3"/>
      <c r="UKG465" s="3"/>
      <c r="UKH465" s="3"/>
      <c r="UKI465" s="3"/>
      <c r="UKJ465" s="3"/>
      <c r="UKK465" s="3"/>
      <c r="UKL465" s="3"/>
      <c r="UKM465" s="3"/>
      <c r="UKN465" s="3"/>
      <c r="UKO465" s="3"/>
      <c r="UKP465" s="3"/>
      <c r="UKQ465" s="3"/>
      <c r="UKR465" s="3"/>
      <c r="UKS465" s="3"/>
      <c r="UKT465" s="3"/>
      <c r="UKU465" s="3"/>
      <c r="UKV465" s="3"/>
      <c r="UKW465" s="3"/>
      <c r="UKX465" s="3"/>
      <c r="UKY465" s="3"/>
      <c r="UKZ465" s="3"/>
      <c r="ULA465" s="3"/>
      <c r="ULB465" s="3"/>
      <c r="ULC465" s="3"/>
      <c r="ULD465" s="3"/>
      <c r="ULE465" s="3"/>
      <c r="ULF465" s="3"/>
      <c r="ULG465" s="3"/>
      <c r="ULH465" s="3"/>
      <c r="ULI465" s="3"/>
      <c r="ULJ465" s="3"/>
      <c r="ULK465" s="3"/>
      <c r="ULL465" s="3"/>
      <c r="ULM465" s="3"/>
      <c r="ULN465" s="3"/>
      <c r="ULO465" s="3"/>
      <c r="ULP465" s="3"/>
      <c r="ULQ465" s="3"/>
      <c r="ULR465" s="3"/>
      <c r="ULS465" s="3"/>
      <c r="ULT465" s="3"/>
      <c r="ULU465" s="3"/>
      <c r="ULV465" s="3"/>
      <c r="ULW465" s="3"/>
      <c r="ULX465" s="3"/>
      <c r="ULY465" s="3"/>
      <c r="ULZ465" s="3"/>
      <c r="UMA465" s="3"/>
      <c r="UMB465" s="3"/>
      <c r="UMC465" s="3"/>
      <c r="UMD465" s="3"/>
      <c r="UME465" s="3"/>
      <c r="UMF465" s="3"/>
      <c r="UMG465" s="3"/>
      <c r="UMH465" s="3"/>
      <c r="UMI465" s="3"/>
      <c r="UMJ465" s="3"/>
      <c r="UMK465" s="3"/>
      <c r="UML465" s="3"/>
      <c r="UMM465" s="3"/>
      <c r="UMN465" s="3"/>
      <c r="UMO465" s="3"/>
      <c r="UMP465" s="3"/>
      <c r="UMQ465" s="3"/>
      <c r="UMR465" s="3"/>
      <c r="UMS465" s="3"/>
      <c r="UMT465" s="3"/>
      <c r="UMU465" s="3"/>
      <c r="UMV465" s="3"/>
      <c r="UMW465" s="3"/>
      <c r="UMX465" s="3"/>
      <c r="UMY465" s="3"/>
      <c r="UMZ465" s="3"/>
      <c r="UNA465" s="3"/>
      <c r="UNB465" s="3"/>
      <c r="UNC465" s="3"/>
      <c r="UND465" s="3"/>
      <c r="UNE465" s="3"/>
      <c r="UNF465" s="3"/>
      <c r="UNG465" s="3"/>
      <c r="UNH465" s="3"/>
      <c r="UNI465" s="3"/>
      <c r="UNJ465" s="3"/>
      <c r="UNK465" s="3"/>
      <c r="UNL465" s="3"/>
      <c r="UNM465" s="3"/>
      <c r="UNN465" s="3"/>
      <c r="UNO465" s="3"/>
      <c r="UNP465" s="3"/>
      <c r="UNQ465" s="3"/>
      <c r="UNR465" s="3"/>
      <c r="UNS465" s="3"/>
      <c r="UNT465" s="3"/>
      <c r="UNU465" s="3"/>
      <c r="UNV465" s="3"/>
      <c r="UNW465" s="3"/>
      <c r="UNX465" s="3"/>
      <c r="UNY465" s="3"/>
      <c r="UNZ465" s="3"/>
      <c r="UOA465" s="3"/>
      <c r="UOB465" s="3"/>
      <c r="UOC465" s="3"/>
      <c r="UOD465" s="3"/>
      <c r="UOE465" s="3"/>
      <c r="UOF465" s="3"/>
      <c r="UOG465" s="3"/>
      <c r="UOH465" s="3"/>
      <c r="UOI465" s="3"/>
      <c r="UOJ465" s="3"/>
      <c r="UOK465" s="3"/>
      <c r="UOL465" s="3"/>
      <c r="UOM465" s="3"/>
      <c r="UON465" s="3"/>
      <c r="UOO465" s="3"/>
      <c r="UOP465" s="3"/>
      <c r="UOQ465" s="3"/>
      <c r="UOR465" s="3"/>
      <c r="UOS465" s="3"/>
      <c r="UOT465" s="3"/>
      <c r="UOU465" s="3"/>
      <c r="UOV465" s="3"/>
      <c r="UOW465" s="3"/>
      <c r="UOX465" s="3"/>
      <c r="UOY465" s="3"/>
      <c r="UOZ465" s="3"/>
      <c r="UPA465" s="3"/>
      <c r="UPB465" s="3"/>
      <c r="UPC465" s="3"/>
      <c r="UPD465" s="3"/>
      <c r="UPE465" s="3"/>
      <c r="UPF465" s="3"/>
      <c r="UPG465" s="3"/>
      <c r="UPH465" s="3"/>
      <c r="UPI465" s="3"/>
      <c r="UPJ465" s="3"/>
      <c r="UPK465" s="3"/>
      <c r="UPL465" s="3"/>
      <c r="UPM465" s="3"/>
      <c r="UPN465" s="3"/>
      <c r="UPO465" s="3"/>
      <c r="UPP465" s="3"/>
      <c r="UPQ465" s="3"/>
      <c r="UPR465" s="3"/>
      <c r="UPS465" s="3"/>
      <c r="UPT465" s="3"/>
      <c r="UPU465" s="3"/>
      <c r="UPV465" s="3"/>
      <c r="UPW465" s="3"/>
      <c r="UPX465" s="3"/>
      <c r="UPY465" s="3"/>
      <c r="UPZ465" s="3"/>
      <c r="UQA465" s="3"/>
      <c r="UQB465" s="3"/>
      <c r="UQC465" s="3"/>
      <c r="UQD465" s="3"/>
      <c r="UQE465" s="3"/>
      <c r="UQF465" s="3"/>
      <c r="UQG465" s="3"/>
      <c r="UQH465" s="3"/>
      <c r="UQI465" s="3"/>
      <c r="UQJ465" s="3"/>
      <c r="UQK465" s="3"/>
      <c r="UQL465" s="3"/>
      <c r="UQM465" s="3"/>
      <c r="UQN465" s="3"/>
      <c r="UQO465" s="3"/>
      <c r="UQP465" s="3"/>
      <c r="UQQ465" s="3"/>
      <c r="UQR465" s="3"/>
      <c r="UQS465" s="3"/>
      <c r="UQT465" s="3"/>
      <c r="UQU465" s="3"/>
      <c r="UQV465" s="3"/>
      <c r="UQW465" s="3"/>
      <c r="UQX465" s="3"/>
      <c r="UQY465" s="3"/>
      <c r="UQZ465" s="3"/>
      <c r="URA465" s="3"/>
      <c r="URB465" s="3"/>
      <c r="URC465" s="3"/>
      <c r="URD465" s="3"/>
      <c r="URE465" s="3"/>
      <c r="URF465" s="3"/>
      <c r="URG465" s="3"/>
      <c r="URH465" s="3"/>
      <c r="URI465" s="3"/>
      <c r="URJ465" s="3"/>
      <c r="URK465" s="3"/>
      <c r="URL465" s="3"/>
      <c r="URM465" s="3"/>
      <c r="URN465" s="3"/>
      <c r="URO465" s="3"/>
      <c r="URP465" s="3"/>
      <c r="URQ465" s="3"/>
      <c r="URR465" s="3"/>
      <c r="URS465" s="3"/>
      <c r="URT465" s="3"/>
      <c r="URU465" s="3"/>
      <c r="URV465" s="3"/>
      <c r="URW465" s="3"/>
      <c r="URX465" s="3"/>
      <c r="URY465" s="3"/>
      <c r="URZ465" s="3"/>
      <c r="USA465" s="3"/>
      <c r="USB465" s="3"/>
      <c r="USC465" s="3"/>
      <c r="USD465" s="3"/>
      <c r="USE465" s="3"/>
      <c r="USF465" s="3"/>
      <c r="USG465" s="3"/>
      <c r="USH465" s="3"/>
      <c r="USI465" s="3"/>
      <c r="USJ465" s="3"/>
      <c r="USK465" s="3"/>
      <c r="USL465" s="3"/>
      <c r="USM465" s="3"/>
      <c r="USN465" s="3"/>
      <c r="USO465" s="3"/>
      <c r="USP465" s="3"/>
      <c r="USQ465" s="3"/>
      <c r="USR465" s="3"/>
      <c r="USS465" s="3"/>
      <c r="UST465" s="3"/>
      <c r="USU465" s="3"/>
      <c r="USV465" s="3"/>
      <c r="USW465" s="3"/>
      <c r="USX465" s="3"/>
      <c r="USY465" s="3"/>
      <c r="USZ465" s="3"/>
      <c r="UTA465" s="3"/>
      <c r="UTB465" s="3"/>
      <c r="UTC465" s="3"/>
      <c r="UTD465" s="3"/>
      <c r="UTE465" s="3"/>
      <c r="UTF465" s="3"/>
      <c r="UTG465" s="3"/>
      <c r="UTH465" s="3"/>
      <c r="UTI465" s="3"/>
      <c r="UTJ465" s="3"/>
      <c r="UTK465" s="3"/>
      <c r="UTL465" s="3"/>
      <c r="UTM465" s="3"/>
      <c r="UTN465" s="3"/>
      <c r="UTO465" s="3"/>
      <c r="UTP465" s="3"/>
      <c r="UTQ465" s="3"/>
      <c r="UTR465" s="3"/>
      <c r="UTS465" s="3"/>
      <c r="UTT465" s="3"/>
      <c r="UTU465" s="3"/>
      <c r="UTV465" s="3"/>
      <c r="UTW465" s="3"/>
      <c r="UTX465" s="3"/>
      <c r="UTY465" s="3"/>
      <c r="UTZ465" s="3"/>
      <c r="UUA465" s="3"/>
      <c r="UUB465" s="3"/>
      <c r="UUC465" s="3"/>
      <c r="UUD465" s="3"/>
      <c r="UUE465" s="3"/>
      <c r="UUF465" s="3"/>
      <c r="UUG465" s="3"/>
      <c r="UUH465" s="3"/>
      <c r="UUI465" s="3"/>
      <c r="UUJ465" s="3"/>
      <c r="UUK465" s="3"/>
      <c r="UUL465" s="3"/>
      <c r="UUM465" s="3"/>
      <c r="UUN465" s="3"/>
      <c r="UUO465" s="3"/>
      <c r="UUP465" s="3"/>
      <c r="UUQ465" s="3"/>
      <c r="UUR465" s="3"/>
      <c r="UUS465" s="3"/>
      <c r="UUT465" s="3"/>
      <c r="UUU465" s="3"/>
      <c r="UUV465" s="3"/>
      <c r="UUW465" s="3"/>
      <c r="UUX465" s="3"/>
      <c r="UUY465" s="3"/>
      <c r="UUZ465" s="3"/>
      <c r="UVA465" s="3"/>
      <c r="UVB465" s="3"/>
      <c r="UVC465" s="3"/>
      <c r="UVD465" s="3"/>
      <c r="UVE465" s="3"/>
      <c r="UVF465" s="3"/>
      <c r="UVG465" s="3"/>
      <c r="UVH465" s="3"/>
      <c r="UVI465" s="3"/>
      <c r="UVJ465" s="3"/>
      <c r="UVK465" s="3"/>
      <c r="UVL465" s="3"/>
      <c r="UVM465" s="3"/>
      <c r="UVN465" s="3"/>
      <c r="UVO465" s="3"/>
      <c r="UVP465" s="3"/>
      <c r="UVQ465" s="3"/>
      <c r="UVR465" s="3"/>
      <c r="UVS465" s="3"/>
      <c r="UVT465" s="3"/>
      <c r="UVU465" s="3"/>
      <c r="UVV465" s="3"/>
      <c r="UVW465" s="3"/>
      <c r="UVX465" s="3"/>
      <c r="UVY465" s="3"/>
      <c r="UVZ465" s="3"/>
      <c r="UWA465" s="3"/>
      <c r="UWB465" s="3"/>
      <c r="UWC465" s="3"/>
      <c r="UWD465" s="3"/>
      <c r="UWE465" s="3"/>
      <c r="UWF465" s="3"/>
      <c r="UWG465" s="3"/>
      <c r="UWH465" s="3"/>
      <c r="UWI465" s="3"/>
      <c r="UWJ465" s="3"/>
      <c r="UWK465" s="3"/>
      <c r="UWL465" s="3"/>
      <c r="UWM465" s="3"/>
      <c r="UWN465" s="3"/>
      <c r="UWO465" s="3"/>
      <c r="UWP465" s="3"/>
      <c r="UWQ465" s="3"/>
      <c r="UWR465" s="3"/>
      <c r="UWS465" s="3"/>
      <c r="UWT465" s="3"/>
      <c r="UWU465" s="3"/>
      <c r="UWV465" s="3"/>
      <c r="UWW465" s="3"/>
      <c r="UWX465" s="3"/>
      <c r="UWY465" s="3"/>
      <c r="UWZ465" s="3"/>
      <c r="UXA465" s="3"/>
      <c r="UXB465" s="3"/>
      <c r="UXC465" s="3"/>
      <c r="UXD465" s="3"/>
      <c r="UXE465" s="3"/>
      <c r="UXF465" s="3"/>
      <c r="UXG465" s="3"/>
      <c r="UXH465" s="3"/>
      <c r="UXI465" s="3"/>
      <c r="UXJ465" s="3"/>
      <c r="UXK465" s="3"/>
      <c r="UXL465" s="3"/>
      <c r="UXM465" s="3"/>
      <c r="UXN465" s="3"/>
      <c r="UXO465" s="3"/>
      <c r="UXP465" s="3"/>
      <c r="UXQ465" s="3"/>
      <c r="UXR465" s="3"/>
      <c r="UXS465" s="3"/>
      <c r="UXT465" s="3"/>
      <c r="UXU465" s="3"/>
      <c r="UXV465" s="3"/>
      <c r="UXW465" s="3"/>
      <c r="UXX465" s="3"/>
      <c r="UXY465" s="3"/>
      <c r="UXZ465" s="3"/>
      <c r="UYA465" s="3"/>
      <c r="UYB465" s="3"/>
      <c r="UYC465" s="3"/>
      <c r="UYD465" s="3"/>
      <c r="UYE465" s="3"/>
      <c r="UYF465" s="3"/>
      <c r="UYG465" s="3"/>
      <c r="UYH465" s="3"/>
      <c r="UYI465" s="3"/>
      <c r="UYJ465" s="3"/>
      <c r="UYK465" s="3"/>
      <c r="UYL465" s="3"/>
      <c r="UYM465" s="3"/>
      <c r="UYN465" s="3"/>
      <c r="UYO465" s="3"/>
      <c r="UYP465" s="3"/>
      <c r="UYQ465" s="3"/>
      <c r="UYR465" s="3"/>
      <c r="UYS465" s="3"/>
      <c r="UYT465" s="3"/>
      <c r="UYU465" s="3"/>
      <c r="UYV465" s="3"/>
      <c r="UYW465" s="3"/>
      <c r="UYX465" s="3"/>
      <c r="UYY465" s="3"/>
      <c r="UYZ465" s="3"/>
      <c r="UZA465" s="3"/>
      <c r="UZB465" s="3"/>
      <c r="UZC465" s="3"/>
      <c r="UZD465" s="3"/>
      <c r="UZE465" s="3"/>
      <c r="UZF465" s="3"/>
      <c r="UZG465" s="3"/>
      <c r="UZH465" s="3"/>
      <c r="UZI465" s="3"/>
      <c r="UZJ465" s="3"/>
      <c r="UZK465" s="3"/>
      <c r="UZL465" s="3"/>
      <c r="UZM465" s="3"/>
      <c r="UZN465" s="3"/>
      <c r="UZO465" s="3"/>
      <c r="UZP465" s="3"/>
      <c r="UZQ465" s="3"/>
      <c r="UZR465" s="3"/>
      <c r="UZS465" s="3"/>
      <c r="UZT465" s="3"/>
      <c r="UZU465" s="3"/>
      <c r="UZV465" s="3"/>
      <c r="UZW465" s="3"/>
      <c r="UZX465" s="3"/>
      <c r="UZY465" s="3"/>
      <c r="UZZ465" s="3"/>
      <c r="VAA465" s="3"/>
      <c r="VAB465" s="3"/>
      <c r="VAC465" s="3"/>
      <c r="VAD465" s="3"/>
      <c r="VAE465" s="3"/>
      <c r="VAF465" s="3"/>
      <c r="VAG465" s="3"/>
      <c r="VAH465" s="3"/>
      <c r="VAI465" s="3"/>
      <c r="VAJ465" s="3"/>
      <c r="VAK465" s="3"/>
      <c r="VAL465" s="3"/>
      <c r="VAM465" s="3"/>
      <c r="VAN465" s="3"/>
      <c r="VAO465" s="3"/>
      <c r="VAP465" s="3"/>
      <c r="VAQ465" s="3"/>
      <c r="VAR465" s="3"/>
      <c r="VAS465" s="3"/>
      <c r="VAT465" s="3"/>
      <c r="VAU465" s="3"/>
      <c r="VAV465" s="3"/>
      <c r="VAW465" s="3"/>
      <c r="VAX465" s="3"/>
      <c r="VAY465" s="3"/>
      <c r="VAZ465" s="3"/>
      <c r="VBA465" s="3"/>
      <c r="VBB465" s="3"/>
      <c r="VBC465" s="3"/>
      <c r="VBD465" s="3"/>
      <c r="VBE465" s="3"/>
      <c r="VBF465" s="3"/>
      <c r="VBG465" s="3"/>
      <c r="VBH465" s="3"/>
      <c r="VBI465" s="3"/>
      <c r="VBJ465" s="3"/>
      <c r="VBK465" s="3"/>
      <c r="VBL465" s="3"/>
      <c r="VBM465" s="3"/>
      <c r="VBN465" s="3"/>
      <c r="VBO465" s="3"/>
      <c r="VBP465" s="3"/>
      <c r="VBQ465" s="3"/>
      <c r="VBR465" s="3"/>
      <c r="VBS465" s="3"/>
      <c r="VBT465" s="3"/>
      <c r="VBU465" s="3"/>
      <c r="VBV465" s="3"/>
      <c r="VBW465" s="3"/>
      <c r="VBX465" s="3"/>
      <c r="VBY465" s="3"/>
      <c r="VBZ465" s="3"/>
      <c r="VCA465" s="3"/>
      <c r="VCB465" s="3"/>
      <c r="VCC465" s="3"/>
      <c r="VCD465" s="3"/>
      <c r="VCE465" s="3"/>
      <c r="VCF465" s="3"/>
      <c r="VCG465" s="3"/>
      <c r="VCH465" s="3"/>
      <c r="VCI465" s="3"/>
      <c r="VCJ465" s="3"/>
      <c r="VCK465" s="3"/>
      <c r="VCL465" s="3"/>
      <c r="VCM465" s="3"/>
      <c r="VCN465" s="3"/>
      <c r="VCO465" s="3"/>
      <c r="VCP465" s="3"/>
      <c r="VCQ465" s="3"/>
      <c r="VCR465" s="3"/>
      <c r="VCS465" s="3"/>
      <c r="VCT465" s="3"/>
      <c r="VCU465" s="3"/>
      <c r="VCV465" s="3"/>
      <c r="VCW465" s="3"/>
      <c r="VCX465" s="3"/>
      <c r="VCY465" s="3"/>
      <c r="VCZ465" s="3"/>
      <c r="VDA465" s="3"/>
      <c r="VDB465" s="3"/>
      <c r="VDC465" s="3"/>
      <c r="VDD465" s="3"/>
      <c r="VDE465" s="3"/>
      <c r="VDF465" s="3"/>
      <c r="VDG465" s="3"/>
      <c r="VDH465" s="3"/>
      <c r="VDI465" s="3"/>
      <c r="VDJ465" s="3"/>
      <c r="VDK465" s="3"/>
      <c r="VDL465" s="3"/>
      <c r="VDM465" s="3"/>
      <c r="VDN465" s="3"/>
      <c r="VDO465" s="3"/>
      <c r="VDP465" s="3"/>
      <c r="VDQ465" s="3"/>
      <c r="VDR465" s="3"/>
      <c r="VDS465" s="3"/>
      <c r="VDT465" s="3"/>
      <c r="VDU465" s="3"/>
      <c r="VDV465" s="3"/>
      <c r="VDW465" s="3"/>
      <c r="VDX465" s="3"/>
      <c r="VDY465" s="3"/>
      <c r="VDZ465" s="3"/>
      <c r="VEA465" s="3"/>
      <c r="VEB465" s="3"/>
      <c r="VEC465" s="3"/>
      <c r="VED465" s="3"/>
      <c r="VEE465" s="3"/>
      <c r="VEF465" s="3"/>
      <c r="VEG465" s="3"/>
      <c r="VEH465" s="3"/>
      <c r="VEI465" s="3"/>
      <c r="VEJ465" s="3"/>
      <c r="VEK465" s="3"/>
      <c r="VEL465" s="3"/>
      <c r="VEM465" s="3"/>
      <c r="VEN465" s="3"/>
      <c r="VEO465" s="3"/>
      <c r="VEP465" s="3"/>
      <c r="VEQ465" s="3"/>
      <c r="VER465" s="3"/>
      <c r="VES465" s="3"/>
      <c r="VET465" s="3"/>
      <c r="VEU465" s="3"/>
      <c r="VEV465" s="3"/>
      <c r="VEW465" s="3"/>
      <c r="VEX465" s="3"/>
      <c r="VEY465" s="3"/>
      <c r="VEZ465" s="3"/>
      <c r="VFA465" s="3"/>
      <c r="VFB465" s="3"/>
      <c r="VFC465" s="3"/>
      <c r="VFD465" s="3"/>
      <c r="VFE465" s="3"/>
      <c r="VFF465" s="3"/>
      <c r="VFG465" s="3"/>
      <c r="VFH465" s="3"/>
      <c r="VFI465" s="3"/>
      <c r="VFJ465" s="3"/>
      <c r="VFK465" s="3"/>
      <c r="VFL465" s="3"/>
      <c r="VFM465" s="3"/>
      <c r="VFN465" s="3"/>
      <c r="VFO465" s="3"/>
      <c r="VFP465" s="3"/>
      <c r="VFQ465" s="3"/>
      <c r="VFR465" s="3"/>
      <c r="VFS465" s="3"/>
      <c r="VFT465" s="3"/>
      <c r="VFU465" s="3"/>
      <c r="VFV465" s="3"/>
      <c r="VFW465" s="3"/>
      <c r="VFX465" s="3"/>
      <c r="VFY465" s="3"/>
      <c r="VFZ465" s="3"/>
      <c r="VGA465" s="3"/>
      <c r="VGB465" s="3"/>
      <c r="VGC465" s="3"/>
      <c r="VGD465" s="3"/>
      <c r="VGE465" s="3"/>
      <c r="VGF465" s="3"/>
      <c r="VGG465" s="3"/>
      <c r="VGH465" s="3"/>
      <c r="VGI465" s="3"/>
      <c r="VGJ465" s="3"/>
      <c r="VGK465" s="3"/>
      <c r="VGL465" s="3"/>
      <c r="VGM465" s="3"/>
      <c r="VGN465" s="3"/>
      <c r="VGO465" s="3"/>
      <c r="VGP465" s="3"/>
      <c r="VGQ465" s="3"/>
      <c r="VGR465" s="3"/>
      <c r="VGS465" s="3"/>
      <c r="VGT465" s="3"/>
      <c r="VGU465" s="3"/>
      <c r="VGV465" s="3"/>
      <c r="VGW465" s="3"/>
      <c r="VGX465" s="3"/>
      <c r="VGY465" s="3"/>
      <c r="VGZ465" s="3"/>
      <c r="VHA465" s="3"/>
      <c r="VHB465" s="3"/>
      <c r="VHC465" s="3"/>
      <c r="VHD465" s="3"/>
      <c r="VHE465" s="3"/>
      <c r="VHF465" s="3"/>
      <c r="VHG465" s="3"/>
      <c r="VHH465" s="3"/>
      <c r="VHI465" s="3"/>
      <c r="VHJ465" s="3"/>
      <c r="VHK465" s="3"/>
      <c r="VHL465" s="3"/>
      <c r="VHM465" s="3"/>
      <c r="VHN465" s="3"/>
      <c r="VHO465" s="3"/>
      <c r="VHP465" s="3"/>
      <c r="VHQ465" s="3"/>
      <c r="VHR465" s="3"/>
      <c r="VHS465" s="3"/>
      <c r="VHT465" s="3"/>
      <c r="VHU465" s="3"/>
      <c r="VHV465" s="3"/>
      <c r="VHW465" s="3"/>
      <c r="VHX465" s="3"/>
      <c r="VHY465" s="3"/>
      <c r="VHZ465" s="3"/>
      <c r="VIA465" s="3"/>
      <c r="VIB465" s="3"/>
      <c r="VIC465" s="3"/>
      <c r="VID465" s="3"/>
      <c r="VIE465" s="3"/>
      <c r="VIF465" s="3"/>
      <c r="VIG465" s="3"/>
      <c r="VIH465" s="3"/>
      <c r="VII465" s="3"/>
      <c r="VIJ465" s="3"/>
      <c r="VIK465" s="3"/>
      <c r="VIL465" s="3"/>
      <c r="VIM465" s="3"/>
      <c r="VIN465" s="3"/>
      <c r="VIO465" s="3"/>
      <c r="VIP465" s="3"/>
      <c r="VIQ465" s="3"/>
      <c r="VIR465" s="3"/>
      <c r="VIS465" s="3"/>
      <c r="VIT465" s="3"/>
      <c r="VIU465" s="3"/>
      <c r="VIV465" s="3"/>
      <c r="VIW465" s="3"/>
      <c r="VIX465" s="3"/>
      <c r="VIY465" s="3"/>
      <c r="VIZ465" s="3"/>
      <c r="VJA465" s="3"/>
      <c r="VJB465" s="3"/>
      <c r="VJC465" s="3"/>
      <c r="VJD465" s="3"/>
      <c r="VJE465" s="3"/>
      <c r="VJF465" s="3"/>
      <c r="VJG465" s="3"/>
      <c r="VJH465" s="3"/>
      <c r="VJI465" s="3"/>
      <c r="VJJ465" s="3"/>
      <c r="VJK465" s="3"/>
      <c r="VJL465" s="3"/>
      <c r="VJM465" s="3"/>
      <c r="VJN465" s="3"/>
      <c r="VJO465" s="3"/>
      <c r="VJP465" s="3"/>
      <c r="VJQ465" s="3"/>
      <c r="VJR465" s="3"/>
      <c r="VJS465" s="3"/>
      <c r="VJT465" s="3"/>
      <c r="VJU465" s="3"/>
      <c r="VJV465" s="3"/>
      <c r="VJW465" s="3"/>
      <c r="VJX465" s="3"/>
      <c r="VJY465" s="3"/>
      <c r="VJZ465" s="3"/>
      <c r="VKA465" s="3"/>
      <c r="VKB465" s="3"/>
      <c r="VKC465" s="3"/>
      <c r="VKD465" s="3"/>
      <c r="VKE465" s="3"/>
      <c r="VKF465" s="3"/>
      <c r="VKG465" s="3"/>
      <c r="VKH465" s="3"/>
      <c r="VKI465" s="3"/>
      <c r="VKJ465" s="3"/>
      <c r="VKK465" s="3"/>
      <c r="VKL465" s="3"/>
      <c r="VKM465" s="3"/>
      <c r="VKN465" s="3"/>
      <c r="VKO465" s="3"/>
      <c r="VKP465" s="3"/>
      <c r="VKQ465" s="3"/>
      <c r="VKR465" s="3"/>
      <c r="VKS465" s="3"/>
      <c r="VKT465" s="3"/>
      <c r="VKU465" s="3"/>
      <c r="VKV465" s="3"/>
      <c r="VKW465" s="3"/>
      <c r="VKX465" s="3"/>
      <c r="VKY465" s="3"/>
      <c r="VKZ465" s="3"/>
      <c r="VLA465" s="3"/>
      <c r="VLB465" s="3"/>
      <c r="VLC465" s="3"/>
      <c r="VLD465" s="3"/>
      <c r="VLE465" s="3"/>
      <c r="VLF465" s="3"/>
      <c r="VLG465" s="3"/>
      <c r="VLH465" s="3"/>
      <c r="VLI465" s="3"/>
      <c r="VLJ465" s="3"/>
      <c r="VLK465" s="3"/>
      <c r="VLL465" s="3"/>
      <c r="VLM465" s="3"/>
      <c r="VLN465" s="3"/>
      <c r="VLO465" s="3"/>
      <c r="VLP465" s="3"/>
      <c r="VLQ465" s="3"/>
      <c r="VLR465" s="3"/>
      <c r="VLS465" s="3"/>
      <c r="VLT465" s="3"/>
      <c r="VLU465" s="3"/>
      <c r="VLV465" s="3"/>
      <c r="VLW465" s="3"/>
      <c r="VLX465" s="3"/>
      <c r="VLY465" s="3"/>
      <c r="VLZ465" s="3"/>
      <c r="VMA465" s="3"/>
      <c r="VMB465" s="3"/>
      <c r="VMC465" s="3"/>
      <c r="VMD465" s="3"/>
      <c r="VME465" s="3"/>
      <c r="VMF465" s="3"/>
      <c r="VMG465" s="3"/>
      <c r="VMH465" s="3"/>
      <c r="VMI465" s="3"/>
      <c r="VMJ465" s="3"/>
      <c r="VMK465" s="3"/>
      <c r="VML465" s="3"/>
      <c r="VMM465" s="3"/>
      <c r="VMN465" s="3"/>
      <c r="VMO465" s="3"/>
      <c r="VMP465" s="3"/>
      <c r="VMQ465" s="3"/>
      <c r="VMR465" s="3"/>
      <c r="VMS465" s="3"/>
      <c r="VMT465" s="3"/>
      <c r="VMU465" s="3"/>
      <c r="VMV465" s="3"/>
      <c r="VMW465" s="3"/>
      <c r="VMX465" s="3"/>
      <c r="VMY465" s="3"/>
      <c r="VMZ465" s="3"/>
      <c r="VNA465" s="3"/>
      <c r="VNB465" s="3"/>
      <c r="VNC465" s="3"/>
      <c r="VND465" s="3"/>
      <c r="VNE465" s="3"/>
      <c r="VNF465" s="3"/>
      <c r="VNG465" s="3"/>
      <c r="VNH465" s="3"/>
      <c r="VNI465" s="3"/>
      <c r="VNJ465" s="3"/>
      <c r="VNK465" s="3"/>
      <c r="VNL465" s="3"/>
      <c r="VNM465" s="3"/>
      <c r="VNN465" s="3"/>
      <c r="VNO465" s="3"/>
      <c r="VNP465" s="3"/>
      <c r="VNQ465" s="3"/>
      <c r="VNR465" s="3"/>
      <c r="VNS465" s="3"/>
      <c r="VNT465" s="3"/>
      <c r="VNU465" s="3"/>
      <c r="VNV465" s="3"/>
      <c r="VNW465" s="3"/>
      <c r="VNX465" s="3"/>
      <c r="VNY465" s="3"/>
      <c r="VNZ465" s="3"/>
      <c r="VOA465" s="3"/>
      <c r="VOB465" s="3"/>
      <c r="VOC465" s="3"/>
      <c r="VOD465" s="3"/>
      <c r="VOE465" s="3"/>
      <c r="VOF465" s="3"/>
      <c r="VOG465" s="3"/>
      <c r="VOH465" s="3"/>
      <c r="VOI465" s="3"/>
      <c r="VOJ465" s="3"/>
      <c r="VOK465" s="3"/>
      <c r="VOL465" s="3"/>
      <c r="VOM465" s="3"/>
      <c r="VON465" s="3"/>
      <c r="VOO465" s="3"/>
      <c r="VOP465" s="3"/>
      <c r="VOQ465" s="3"/>
      <c r="VOR465" s="3"/>
      <c r="VOS465" s="3"/>
      <c r="VOT465" s="3"/>
      <c r="VOU465" s="3"/>
      <c r="VOV465" s="3"/>
      <c r="VOW465" s="3"/>
      <c r="VOX465" s="3"/>
      <c r="VOY465" s="3"/>
      <c r="VOZ465" s="3"/>
      <c r="VPA465" s="3"/>
      <c r="VPB465" s="3"/>
      <c r="VPC465" s="3"/>
      <c r="VPD465" s="3"/>
      <c r="VPE465" s="3"/>
      <c r="VPF465" s="3"/>
      <c r="VPG465" s="3"/>
      <c r="VPH465" s="3"/>
      <c r="VPI465" s="3"/>
      <c r="VPJ465" s="3"/>
      <c r="VPK465" s="3"/>
      <c r="VPL465" s="3"/>
      <c r="VPM465" s="3"/>
      <c r="VPN465" s="3"/>
      <c r="VPO465" s="3"/>
      <c r="VPP465" s="3"/>
      <c r="VPQ465" s="3"/>
      <c r="VPR465" s="3"/>
      <c r="VPS465" s="3"/>
      <c r="VPT465" s="3"/>
      <c r="VPU465" s="3"/>
      <c r="VPV465" s="3"/>
      <c r="VPW465" s="3"/>
      <c r="VPX465" s="3"/>
      <c r="VPY465" s="3"/>
      <c r="VPZ465" s="3"/>
      <c r="VQA465" s="3"/>
      <c r="VQB465" s="3"/>
      <c r="VQC465" s="3"/>
      <c r="VQD465" s="3"/>
      <c r="VQE465" s="3"/>
      <c r="VQF465" s="3"/>
      <c r="VQG465" s="3"/>
      <c r="VQH465" s="3"/>
      <c r="VQI465" s="3"/>
      <c r="VQJ465" s="3"/>
      <c r="VQK465" s="3"/>
      <c r="VQL465" s="3"/>
      <c r="VQM465" s="3"/>
      <c r="VQN465" s="3"/>
      <c r="VQO465" s="3"/>
      <c r="VQP465" s="3"/>
      <c r="VQQ465" s="3"/>
      <c r="VQR465" s="3"/>
      <c r="VQS465" s="3"/>
      <c r="VQT465" s="3"/>
      <c r="VQU465" s="3"/>
      <c r="VQV465" s="3"/>
      <c r="VQW465" s="3"/>
      <c r="VQX465" s="3"/>
      <c r="VQY465" s="3"/>
      <c r="VQZ465" s="3"/>
      <c r="VRA465" s="3"/>
      <c r="VRB465" s="3"/>
      <c r="VRC465" s="3"/>
      <c r="VRD465" s="3"/>
      <c r="VRE465" s="3"/>
      <c r="VRF465" s="3"/>
      <c r="VRG465" s="3"/>
      <c r="VRH465" s="3"/>
      <c r="VRI465" s="3"/>
      <c r="VRJ465" s="3"/>
      <c r="VRK465" s="3"/>
      <c r="VRL465" s="3"/>
      <c r="VRM465" s="3"/>
      <c r="VRN465" s="3"/>
      <c r="VRO465" s="3"/>
      <c r="VRP465" s="3"/>
      <c r="VRQ465" s="3"/>
      <c r="VRR465" s="3"/>
      <c r="VRS465" s="3"/>
      <c r="VRT465" s="3"/>
      <c r="VRU465" s="3"/>
      <c r="VRV465" s="3"/>
      <c r="VRW465" s="3"/>
      <c r="VRX465" s="3"/>
      <c r="VRY465" s="3"/>
      <c r="VRZ465" s="3"/>
      <c r="VSA465" s="3"/>
      <c r="VSB465" s="3"/>
      <c r="VSC465" s="3"/>
      <c r="VSD465" s="3"/>
      <c r="VSE465" s="3"/>
      <c r="VSF465" s="3"/>
      <c r="VSG465" s="3"/>
      <c r="VSH465" s="3"/>
      <c r="VSI465" s="3"/>
      <c r="VSJ465" s="3"/>
      <c r="VSK465" s="3"/>
      <c r="VSL465" s="3"/>
      <c r="VSM465" s="3"/>
      <c r="VSN465" s="3"/>
      <c r="VSO465" s="3"/>
      <c r="VSP465" s="3"/>
      <c r="VSQ465" s="3"/>
      <c r="VSR465" s="3"/>
      <c r="VSS465" s="3"/>
      <c r="VST465" s="3"/>
      <c r="VSU465" s="3"/>
      <c r="VSV465" s="3"/>
      <c r="VSW465" s="3"/>
      <c r="VSX465" s="3"/>
      <c r="VSY465" s="3"/>
      <c r="VSZ465" s="3"/>
      <c r="VTA465" s="3"/>
      <c r="VTB465" s="3"/>
      <c r="VTC465" s="3"/>
      <c r="VTD465" s="3"/>
      <c r="VTE465" s="3"/>
      <c r="VTF465" s="3"/>
      <c r="VTG465" s="3"/>
      <c r="VTH465" s="3"/>
      <c r="VTI465" s="3"/>
      <c r="VTJ465" s="3"/>
      <c r="VTK465" s="3"/>
      <c r="VTL465" s="3"/>
      <c r="VTM465" s="3"/>
      <c r="VTN465" s="3"/>
      <c r="VTO465" s="3"/>
      <c r="VTP465" s="3"/>
      <c r="VTQ465" s="3"/>
      <c r="VTR465" s="3"/>
      <c r="VTS465" s="3"/>
      <c r="VTT465" s="3"/>
      <c r="VTU465" s="3"/>
      <c r="VTV465" s="3"/>
      <c r="VTW465" s="3"/>
      <c r="VTX465" s="3"/>
      <c r="VTY465" s="3"/>
      <c r="VTZ465" s="3"/>
      <c r="VUA465" s="3"/>
      <c r="VUB465" s="3"/>
      <c r="VUC465" s="3"/>
      <c r="VUD465" s="3"/>
      <c r="VUE465" s="3"/>
      <c r="VUF465" s="3"/>
      <c r="VUG465" s="3"/>
      <c r="VUH465" s="3"/>
      <c r="VUI465" s="3"/>
      <c r="VUJ465" s="3"/>
      <c r="VUK465" s="3"/>
      <c r="VUL465" s="3"/>
      <c r="VUM465" s="3"/>
      <c r="VUN465" s="3"/>
      <c r="VUO465" s="3"/>
      <c r="VUP465" s="3"/>
      <c r="VUQ465" s="3"/>
      <c r="VUR465" s="3"/>
      <c r="VUS465" s="3"/>
      <c r="VUT465" s="3"/>
      <c r="VUU465" s="3"/>
      <c r="VUV465" s="3"/>
      <c r="VUW465" s="3"/>
      <c r="VUX465" s="3"/>
      <c r="VUY465" s="3"/>
      <c r="VUZ465" s="3"/>
      <c r="VVA465" s="3"/>
      <c r="VVB465" s="3"/>
      <c r="VVC465" s="3"/>
      <c r="VVD465" s="3"/>
      <c r="VVE465" s="3"/>
      <c r="VVF465" s="3"/>
      <c r="VVG465" s="3"/>
      <c r="VVH465" s="3"/>
      <c r="VVI465" s="3"/>
      <c r="VVJ465" s="3"/>
      <c r="VVK465" s="3"/>
      <c r="VVL465" s="3"/>
      <c r="VVM465" s="3"/>
      <c r="VVN465" s="3"/>
      <c r="VVO465" s="3"/>
      <c r="VVP465" s="3"/>
      <c r="VVQ465" s="3"/>
      <c r="VVR465" s="3"/>
      <c r="VVS465" s="3"/>
      <c r="VVT465" s="3"/>
      <c r="VVU465" s="3"/>
      <c r="VVV465" s="3"/>
      <c r="VVW465" s="3"/>
      <c r="VVX465" s="3"/>
      <c r="VVY465" s="3"/>
      <c r="VVZ465" s="3"/>
      <c r="VWA465" s="3"/>
      <c r="VWB465" s="3"/>
      <c r="VWC465" s="3"/>
      <c r="VWD465" s="3"/>
      <c r="VWE465" s="3"/>
      <c r="VWF465" s="3"/>
      <c r="VWG465" s="3"/>
      <c r="VWH465" s="3"/>
      <c r="VWI465" s="3"/>
      <c r="VWJ465" s="3"/>
      <c r="VWK465" s="3"/>
      <c r="VWL465" s="3"/>
      <c r="VWM465" s="3"/>
      <c r="VWN465" s="3"/>
      <c r="VWO465" s="3"/>
      <c r="VWP465" s="3"/>
      <c r="VWQ465" s="3"/>
      <c r="VWR465" s="3"/>
      <c r="VWS465" s="3"/>
      <c r="VWT465" s="3"/>
      <c r="VWU465" s="3"/>
      <c r="VWV465" s="3"/>
      <c r="VWW465" s="3"/>
      <c r="VWX465" s="3"/>
      <c r="VWY465" s="3"/>
      <c r="VWZ465" s="3"/>
      <c r="VXA465" s="3"/>
      <c r="VXB465" s="3"/>
      <c r="VXC465" s="3"/>
      <c r="VXD465" s="3"/>
      <c r="VXE465" s="3"/>
      <c r="VXF465" s="3"/>
      <c r="VXG465" s="3"/>
      <c r="VXH465" s="3"/>
      <c r="VXI465" s="3"/>
      <c r="VXJ465" s="3"/>
      <c r="VXK465" s="3"/>
      <c r="VXL465" s="3"/>
      <c r="VXM465" s="3"/>
      <c r="VXN465" s="3"/>
      <c r="VXO465" s="3"/>
      <c r="VXP465" s="3"/>
      <c r="VXQ465" s="3"/>
      <c r="VXR465" s="3"/>
      <c r="VXS465" s="3"/>
      <c r="VXT465" s="3"/>
      <c r="VXU465" s="3"/>
      <c r="VXV465" s="3"/>
      <c r="VXW465" s="3"/>
      <c r="VXX465" s="3"/>
      <c r="VXY465" s="3"/>
      <c r="VXZ465" s="3"/>
      <c r="VYA465" s="3"/>
      <c r="VYB465" s="3"/>
      <c r="VYC465" s="3"/>
      <c r="VYD465" s="3"/>
      <c r="VYE465" s="3"/>
      <c r="VYF465" s="3"/>
      <c r="VYG465" s="3"/>
      <c r="VYH465" s="3"/>
      <c r="VYI465" s="3"/>
      <c r="VYJ465" s="3"/>
      <c r="VYK465" s="3"/>
      <c r="VYL465" s="3"/>
      <c r="VYM465" s="3"/>
      <c r="VYN465" s="3"/>
      <c r="VYO465" s="3"/>
      <c r="VYP465" s="3"/>
      <c r="VYQ465" s="3"/>
      <c r="VYR465" s="3"/>
      <c r="VYS465" s="3"/>
      <c r="VYT465" s="3"/>
      <c r="VYU465" s="3"/>
      <c r="VYV465" s="3"/>
      <c r="VYW465" s="3"/>
      <c r="VYX465" s="3"/>
      <c r="VYY465" s="3"/>
      <c r="VYZ465" s="3"/>
      <c r="VZA465" s="3"/>
      <c r="VZB465" s="3"/>
      <c r="VZC465" s="3"/>
      <c r="VZD465" s="3"/>
      <c r="VZE465" s="3"/>
      <c r="VZF465" s="3"/>
      <c r="VZG465" s="3"/>
      <c r="VZH465" s="3"/>
      <c r="VZI465" s="3"/>
      <c r="VZJ465" s="3"/>
      <c r="VZK465" s="3"/>
      <c r="VZL465" s="3"/>
      <c r="VZM465" s="3"/>
      <c r="VZN465" s="3"/>
      <c r="VZO465" s="3"/>
      <c r="VZP465" s="3"/>
      <c r="VZQ465" s="3"/>
      <c r="VZR465" s="3"/>
      <c r="VZS465" s="3"/>
      <c r="VZT465" s="3"/>
      <c r="VZU465" s="3"/>
      <c r="VZV465" s="3"/>
      <c r="VZW465" s="3"/>
      <c r="VZX465" s="3"/>
      <c r="VZY465" s="3"/>
      <c r="VZZ465" s="3"/>
      <c r="WAA465" s="3"/>
      <c r="WAB465" s="3"/>
      <c r="WAC465" s="3"/>
      <c r="WAD465" s="3"/>
      <c r="WAE465" s="3"/>
      <c r="WAF465" s="3"/>
      <c r="WAG465" s="3"/>
      <c r="WAH465" s="3"/>
      <c r="WAI465" s="3"/>
      <c r="WAJ465" s="3"/>
      <c r="WAK465" s="3"/>
      <c r="WAL465" s="3"/>
      <c r="WAM465" s="3"/>
      <c r="WAN465" s="3"/>
      <c r="WAO465" s="3"/>
      <c r="WAP465" s="3"/>
      <c r="WAQ465" s="3"/>
      <c r="WAR465" s="3"/>
      <c r="WAS465" s="3"/>
      <c r="WAT465" s="3"/>
      <c r="WAU465" s="3"/>
      <c r="WAV465" s="3"/>
      <c r="WAW465" s="3"/>
      <c r="WAX465" s="3"/>
      <c r="WAY465" s="3"/>
      <c r="WAZ465" s="3"/>
      <c r="WBA465" s="3"/>
      <c r="WBB465" s="3"/>
      <c r="WBC465" s="3"/>
      <c r="WBD465" s="3"/>
      <c r="WBE465" s="3"/>
      <c r="WBF465" s="3"/>
      <c r="WBG465" s="3"/>
      <c r="WBH465" s="3"/>
      <c r="WBI465" s="3"/>
      <c r="WBJ465" s="3"/>
      <c r="WBK465" s="3"/>
      <c r="WBL465" s="3"/>
      <c r="WBM465" s="3"/>
      <c r="WBN465" s="3"/>
      <c r="WBO465" s="3"/>
      <c r="WBP465" s="3"/>
      <c r="WBQ465" s="3"/>
      <c r="WBR465" s="3"/>
      <c r="WBS465" s="3"/>
      <c r="WBT465" s="3"/>
      <c r="WBU465" s="3"/>
      <c r="WBV465" s="3"/>
      <c r="WBW465" s="3"/>
      <c r="WBX465" s="3"/>
      <c r="WBY465" s="3"/>
      <c r="WBZ465" s="3"/>
      <c r="WCA465" s="3"/>
      <c r="WCB465" s="3"/>
      <c r="WCC465" s="3"/>
      <c r="WCD465" s="3"/>
      <c r="WCE465" s="3"/>
      <c r="WCF465" s="3"/>
      <c r="WCG465" s="3"/>
      <c r="WCH465" s="3"/>
      <c r="WCI465" s="3"/>
      <c r="WCJ465" s="3"/>
      <c r="WCK465" s="3"/>
      <c r="WCL465" s="3"/>
      <c r="WCM465" s="3"/>
      <c r="WCN465" s="3"/>
      <c r="WCO465" s="3"/>
      <c r="WCP465" s="3"/>
      <c r="WCQ465" s="3"/>
      <c r="WCR465" s="3"/>
      <c r="WCS465" s="3"/>
      <c r="WCT465" s="3"/>
      <c r="WCU465" s="3"/>
      <c r="WCV465" s="3"/>
      <c r="WCW465" s="3"/>
      <c r="WCX465" s="3"/>
      <c r="WCY465" s="3"/>
      <c r="WCZ465" s="3"/>
      <c r="WDA465" s="3"/>
      <c r="WDB465" s="3"/>
      <c r="WDC465" s="3"/>
      <c r="WDD465" s="3"/>
      <c r="WDE465" s="3"/>
      <c r="WDF465" s="3"/>
      <c r="WDG465" s="3"/>
      <c r="WDH465" s="3"/>
      <c r="WDI465" s="3"/>
      <c r="WDJ465" s="3"/>
      <c r="WDK465" s="3"/>
      <c r="WDL465" s="3"/>
      <c r="WDM465" s="3"/>
      <c r="WDN465" s="3"/>
      <c r="WDO465" s="3"/>
      <c r="WDP465" s="3"/>
      <c r="WDQ465" s="3"/>
      <c r="WDR465" s="3"/>
      <c r="WDS465" s="3"/>
      <c r="WDT465" s="3"/>
      <c r="WDU465" s="3"/>
      <c r="WDV465" s="3"/>
      <c r="WDW465" s="3"/>
      <c r="WDX465" s="3"/>
      <c r="WDY465" s="3"/>
      <c r="WDZ465" s="3"/>
      <c r="WEA465" s="3"/>
      <c r="WEB465" s="3"/>
      <c r="WEC465" s="3"/>
      <c r="WED465" s="3"/>
      <c r="WEE465" s="3"/>
      <c r="WEF465" s="3"/>
      <c r="WEG465" s="3"/>
      <c r="WEH465" s="3"/>
      <c r="WEI465" s="3"/>
      <c r="WEJ465" s="3"/>
      <c r="WEK465" s="3"/>
      <c r="WEL465" s="3"/>
      <c r="WEM465" s="3"/>
      <c r="WEN465" s="3"/>
      <c r="WEO465" s="3"/>
      <c r="WEP465" s="3"/>
      <c r="WEQ465" s="3"/>
      <c r="WER465" s="3"/>
      <c r="WES465" s="3"/>
      <c r="WET465" s="3"/>
      <c r="WEU465" s="3"/>
      <c r="WEV465" s="3"/>
      <c r="WEW465" s="3"/>
      <c r="WEX465" s="3"/>
      <c r="WEY465" s="3"/>
      <c r="WEZ465" s="3"/>
      <c r="WFA465" s="3"/>
      <c r="WFB465" s="3"/>
      <c r="WFC465" s="3"/>
      <c r="WFD465" s="3"/>
      <c r="WFE465" s="3"/>
      <c r="WFF465" s="3"/>
      <c r="WFG465" s="3"/>
      <c r="WFH465" s="3"/>
      <c r="WFI465" s="3"/>
      <c r="WFJ465" s="3"/>
      <c r="WFK465" s="3"/>
      <c r="WFL465" s="3"/>
      <c r="WFM465" s="3"/>
      <c r="WFN465" s="3"/>
      <c r="WFO465" s="3"/>
      <c r="WFP465" s="3"/>
      <c r="WFQ465" s="3"/>
      <c r="WFR465" s="3"/>
      <c r="WFS465" s="3"/>
      <c r="WFT465" s="3"/>
      <c r="WFU465" s="3"/>
      <c r="WFV465" s="3"/>
      <c r="WFW465" s="3"/>
      <c r="WFX465" s="3"/>
      <c r="WFY465" s="3"/>
      <c r="WFZ465" s="3"/>
      <c r="WGA465" s="3"/>
      <c r="WGB465" s="3"/>
      <c r="WGC465" s="3"/>
      <c r="WGD465" s="3"/>
      <c r="WGE465" s="3"/>
      <c r="WGF465" s="3"/>
      <c r="WGG465" s="3"/>
      <c r="WGH465" s="3"/>
      <c r="WGI465" s="3"/>
      <c r="WGJ465" s="3"/>
      <c r="WGK465" s="3"/>
      <c r="WGL465" s="3"/>
      <c r="WGM465" s="3"/>
      <c r="WGN465" s="3"/>
      <c r="WGO465" s="3"/>
      <c r="WGP465" s="3"/>
      <c r="WGQ465" s="3"/>
      <c r="WGR465" s="3"/>
      <c r="WGS465" s="3"/>
      <c r="WGT465" s="3"/>
      <c r="WGU465" s="3"/>
      <c r="WGV465" s="3"/>
      <c r="WGW465" s="3"/>
      <c r="WGX465" s="3"/>
      <c r="WGY465" s="3"/>
      <c r="WGZ465" s="3"/>
      <c r="WHA465" s="3"/>
      <c r="WHB465" s="3"/>
      <c r="WHC465" s="3"/>
      <c r="WHD465" s="3"/>
      <c r="WHE465" s="3"/>
      <c r="WHF465" s="3"/>
      <c r="WHG465" s="3"/>
      <c r="WHH465" s="3"/>
      <c r="WHI465" s="3"/>
      <c r="WHJ465" s="3"/>
      <c r="WHK465" s="3"/>
      <c r="WHL465" s="3"/>
      <c r="WHM465" s="3"/>
      <c r="WHN465" s="3"/>
      <c r="WHO465" s="3"/>
      <c r="WHP465" s="3"/>
      <c r="WHQ465" s="3"/>
      <c r="WHR465" s="3"/>
      <c r="WHS465" s="3"/>
      <c r="WHT465" s="3"/>
      <c r="WHU465" s="3"/>
      <c r="WHV465" s="3"/>
      <c r="WHW465" s="3"/>
      <c r="WHX465" s="3"/>
      <c r="WHY465" s="3"/>
      <c r="WHZ465" s="3"/>
      <c r="WIA465" s="3"/>
      <c r="WIB465" s="3"/>
      <c r="WIC465" s="3"/>
      <c r="WID465" s="3"/>
      <c r="WIE465" s="3"/>
      <c r="WIF465" s="3"/>
      <c r="WIG465" s="3"/>
      <c r="WIH465" s="3"/>
      <c r="WII465" s="3"/>
      <c r="WIJ465" s="3"/>
      <c r="WIK465" s="3"/>
      <c r="WIL465" s="3"/>
      <c r="WIM465" s="3"/>
      <c r="WIN465" s="3"/>
      <c r="WIO465" s="3"/>
      <c r="WIP465" s="3"/>
      <c r="WIQ465" s="3"/>
      <c r="WIR465" s="3"/>
      <c r="WIS465" s="3"/>
      <c r="WIT465" s="3"/>
      <c r="WIU465" s="3"/>
      <c r="WIV465" s="3"/>
      <c r="WIW465" s="3"/>
      <c r="WIX465" s="3"/>
      <c r="WIY465" s="3"/>
      <c r="WIZ465" s="3"/>
      <c r="WJA465" s="3"/>
      <c r="WJB465" s="3"/>
      <c r="WJC465" s="3"/>
      <c r="WJD465" s="3"/>
      <c r="WJE465" s="3"/>
      <c r="WJF465" s="3"/>
      <c r="WJG465" s="3"/>
      <c r="WJH465" s="3"/>
      <c r="WJI465" s="3"/>
      <c r="WJJ465" s="3"/>
      <c r="WJK465" s="3"/>
      <c r="WJL465" s="3"/>
      <c r="WJM465" s="3"/>
      <c r="WJN465" s="3"/>
      <c r="WJO465" s="3"/>
      <c r="WJP465" s="3"/>
      <c r="WJQ465" s="3"/>
      <c r="WJR465" s="3"/>
      <c r="WJS465" s="3"/>
      <c r="WJT465" s="3"/>
      <c r="WJU465" s="3"/>
      <c r="WJV465" s="3"/>
      <c r="WJW465" s="3"/>
      <c r="WJX465" s="3"/>
      <c r="WJY465" s="3"/>
      <c r="WJZ465" s="3"/>
      <c r="WKA465" s="3"/>
      <c r="WKB465" s="3"/>
      <c r="WKC465" s="3"/>
      <c r="WKD465" s="3"/>
      <c r="WKE465" s="3"/>
      <c r="WKF465" s="3"/>
      <c r="WKG465" s="3"/>
      <c r="WKH465" s="3"/>
      <c r="WKI465" s="3"/>
      <c r="WKJ465" s="3"/>
      <c r="WKK465" s="3"/>
      <c r="WKL465" s="3"/>
      <c r="WKM465" s="3"/>
      <c r="WKN465" s="3"/>
      <c r="WKO465" s="3"/>
      <c r="WKP465" s="3"/>
      <c r="WKQ465" s="3"/>
      <c r="WKR465" s="3"/>
      <c r="WKS465" s="3"/>
      <c r="WKT465" s="3"/>
      <c r="WKU465" s="3"/>
      <c r="WKV465" s="3"/>
      <c r="WKW465" s="3"/>
      <c r="WKX465" s="3"/>
      <c r="WKY465" s="3"/>
      <c r="WKZ465" s="3"/>
      <c r="WLA465" s="3"/>
      <c r="WLB465" s="3"/>
      <c r="WLC465" s="3"/>
      <c r="WLD465" s="3"/>
      <c r="WLE465" s="3"/>
      <c r="WLF465" s="3"/>
      <c r="WLG465" s="3"/>
      <c r="WLH465" s="3"/>
      <c r="WLI465" s="3"/>
      <c r="WLJ465" s="3"/>
      <c r="WLK465" s="3"/>
      <c r="WLL465" s="3"/>
      <c r="WLM465" s="3"/>
      <c r="WLN465" s="3"/>
      <c r="WLO465" s="3"/>
      <c r="WLP465" s="3"/>
      <c r="WLQ465" s="3"/>
      <c r="WLR465" s="3"/>
      <c r="WLS465" s="3"/>
      <c r="WLT465" s="3"/>
      <c r="WLU465" s="3"/>
      <c r="WLV465" s="3"/>
      <c r="WLW465" s="3"/>
      <c r="WLX465" s="3"/>
      <c r="WLY465" s="3"/>
      <c r="WLZ465" s="3"/>
      <c r="WMA465" s="3"/>
      <c r="WMB465" s="3"/>
      <c r="WMC465" s="3"/>
      <c r="WMD465" s="3"/>
      <c r="WME465" s="3"/>
      <c r="WMF465" s="3"/>
      <c r="WMG465" s="3"/>
      <c r="WMH465" s="3"/>
      <c r="WMI465" s="3"/>
      <c r="WMJ465" s="3"/>
      <c r="WMK465" s="3"/>
      <c r="WML465" s="3"/>
      <c r="WMM465" s="3"/>
      <c r="WMN465" s="3"/>
      <c r="WMO465" s="3"/>
      <c r="WMP465" s="3"/>
      <c r="WMQ465" s="3"/>
      <c r="WMR465" s="3"/>
      <c r="WMS465" s="3"/>
      <c r="WMT465" s="3"/>
      <c r="WMU465" s="3"/>
      <c r="WMV465" s="3"/>
      <c r="WMW465" s="3"/>
      <c r="WMX465" s="3"/>
      <c r="WMY465" s="3"/>
      <c r="WMZ465" s="3"/>
      <c r="WNA465" s="3"/>
      <c r="WNB465" s="3"/>
      <c r="WNC465" s="3"/>
      <c r="WND465" s="3"/>
      <c r="WNE465" s="3"/>
      <c r="WNF465" s="3"/>
      <c r="WNG465" s="3"/>
      <c r="WNH465" s="3"/>
      <c r="WNI465" s="3"/>
      <c r="WNJ465" s="3"/>
      <c r="WNK465" s="3"/>
      <c r="WNL465" s="3"/>
      <c r="WNM465" s="3"/>
      <c r="WNN465" s="3"/>
      <c r="WNO465" s="3"/>
      <c r="WNP465" s="3"/>
      <c r="WNQ465" s="3"/>
      <c r="WNR465" s="3"/>
      <c r="WNS465" s="3"/>
      <c r="WNT465" s="3"/>
      <c r="WNU465" s="3"/>
      <c r="WNV465" s="3"/>
      <c r="WNW465" s="3"/>
      <c r="WNX465" s="3"/>
      <c r="WNY465" s="3"/>
      <c r="WNZ465" s="3"/>
      <c r="WOA465" s="3"/>
      <c r="WOB465" s="3"/>
      <c r="WOC465" s="3"/>
      <c r="WOD465" s="3"/>
      <c r="WOE465" s="3"/>
      <c r="WOF465" s="3"/>
      <c r="WOG465" s="3"/>
      <c r="WOH465" s="3"/>
      <c r="WOI465" s="3"/>
      <c r="WOJ465" s="3"/>
      <c r="WOK465" s="3"/>
      <c r="WOL465" s="3"/>
      <c r="WOM465" s="3"/>
      <c r="WON465" s="3"/>
      <c r="WOO465" s="3"/>
      <c r="WOP465" s="3"/>
      <c r="WOQ465" s="3"/>
      <c r="WOR465" s="3"/>
      <c r="WOS465" s="3"/>
      <c r="WOT465" s="3"/>
      <c r="WOU465" s="3"/>
      <c r="WOV465" s="3"/>
      <c r="WOW465" s="3"/>
      <c r="WOX465" s="3"/>
      <c r="WOY465" s="3"/>
      <c r="WOZ465" s="3"/>
      <c r="WPA465" s="3"/>
      <c r="WPB465" s="3"/>
      <c r="WPC465" s="3"/>
      <c r="WPD465" s="3"/>
      <c r="WPE465" s="3"/>
      <c r="WPF465" s="3"/>
      <c r="WPG465" s="3"/>
      <c r="WPH465" s="3"/>
      <c r="WPI465" s="3"/>
      <c r="WPJ465" s="3"/>
      <c r="WPK465" s="3"/>
      <c r="WPL465" s="3"/>
      <c r="WPM465" s="3"/>
      <c r="WPN465" s="3"/>
      <c r="WPO465" s="3"/>
      <c r="WPP465" s="3"/>
      <c r="WPQ465" s="3"/>
      <c r="WPR465" s="3"/>
      <c r="WPS465" s="3"/>
      <c r="WPT465" s="3"/>
      <c r="WPU465" s="3"/>
      <c r="WPV465" s="3"/>
      <c r="WPW465" s="3"/>
      <c r="WPX465" s="3"/>
      <c r="WPY465" s="3"/>
      <c r="WPZ465" s="3"/>
      <c r="WQA465" s="3"/>
      <c r="WQB465" s="3"/>
      <c r="WQC465" s="3"/>
      <c r="WQD465" s="3"/>
      <c r="WQE465" s="3"/>
      <c r="WQF465" s="3"/>
      <c r="WQG465" s="3"/>
      <c r="WQH465" s="3"/>
      <c r="WQI465" s="3"/>
      <c r="WQJ465" s="3"/>
      <c r="WQK465" s="3"/>
      <c r="WQL465" s="3"/>
      <c r="WQM465" s="3"/>
      <c r="WQN465" s="3"/>
      <c r="WQO465" s="3"/>
      <c r="WQP465" s="3"/>
      <c r="WQQ465" s="3"/>
      <c r="WQR465" s="3"/>
      <c r="WQS465" s="3"/>
      <c r="WQT465" s="3"/>
      <c r="WQU465" s="3"/>
      <c r="WQV465" s="3"/>
      <c r="WQW465" s="3"/>
      <c r="WQX465" s="3"/>
      <c r="WQY465" s="3"/>
      <c r="WQZ465" s="3"/>
      <c r="WRA465" s="3"/>
      <c r="WRB465" s="3"/>
      <c r="WRC465" s="3"/>
      <c r="WRD465" s="3"/>
      <c r="WRE465" s="3"/>
      <c r="WRF465" s="3"/>
      <c r="WRG465" s="3"/>
      <c r="WRH465" s="3"/>
      <c r="WRI465" s="3"/>
      <c r="WRJ465" s="3"/>
      <c r="WRK465" s="3"/>
      <c r="WRL465" s="3"/>
      <c r="WRM465" s="3"/>
      <c r="WRN465" s="3"/>
      <c r="WRO465" s="3"/>
      <c r="WRP465" s="3"/>
      <c r="WRQ465" s="3"/>
      <c r="WRR465" s="3"/>
      <c r="WRS465" s="3"/>
      <c r="WRT465" s="3"/>
      <c r="WRU465" s="3"/>
      <c r="WRV465" s="3"/>
      <c r="WRW465" s="3"/>
      <c r="WRX465" s="3"/>
      <c r="WRY465" s="3"/>
      <c r="WRZ465" s="3"/>
      <c r="WSA465" s="3"/>
      <c r="WSB465" s="3"/>
      <c r="WSC465" s="3"/>
      <c r="WSD465" s="3"/>
      <c r="WSE465" s="3"/>
      <c r="WSF465" s="3"/>
      <c r="WSG465" s="3"/>
      <c r="WSH465" s="3"/>
      <c r="WSI465" s="3"/>
      <c r="WSJ465" s="3"/>
      <c r="WSK465" s="3"/>
      <c r="WSL465" s="3"/>
      <c r="WSM465" s="3"/>
      <c r="WSN465" s="3"/>
      <c r="WSO465" s="3"/>
      <c r="WSP465" s="3"/>
      <c r="WSQ465" s="3"/>
      <c r="WSR465" s="3"/>
      <c r="WSS465" s="3"/>
      <c r="WST465" s="3"/>
      <c r="WSU465" s="3"/>
      <c r="WSV465" s="3"/>
      <c r="WSW465" s="3"/>
      <c r="WSX465" s="3"/>
      <c r="WSY465" s="3"/>
      <c r="WSZ465" s="3"/>
      <c r="WTA465" s="3"/>
      <c r="WTB465" s="3"/>
      <c r="WTC465" s="3"/>
      <c r="WTD465" s="3"/>
      <c r="WTE465" s="3"/>
      <c r="WTF465" s="3"/>
      <c r="WTG465" s="3"/>
      <c r="WTH465" s="3"/>
      <c r="WTI465" s="3"/>
      <c r="WTJ465" s="3"/>
      <c r="WTK465" s="3"/>
      <c r="WTL465" s="3"/>
      <c r="WTM465" s="3"/>
      <c r="WTN465" s="3"/>
      <c r="WTO465" s="3"/>
      <c r="WTP465" s="3"/>
      <c r="WTQ465" s="3"/>
      <c r="WTR465" s="3"/>
      <c r="WTS465" s="3"/>
      <c r="WTT465" s="3"/>
      <c r="WTU465" s="3"/>
      <c r="WTV465" s="3"/>
      <c r="WTW465" s="3"/>
      <c r="WTX465" s="3"/>
      <c r="WTY465" s="3"/>
      <c r="WTZ465" s="3"/>
      <c r="WUA465" s="3"/>
      <c r="WUB465" s="3"/>
      <c r="WUC465" s="3"/>
      <c r="WUD465" s="3"/>
      <c r="WUE465" s="3"/>
      <c r="WUF465" s="3"/>
      <c r="WUG465" s="3"/>
      <c r="WUH465" s="3"/>
      <c r="WUI465" s="3"/>
      <c r="WUJ465" s="3"/>
      <c r="WUK465" s="3"/>
      <c r="WUL465" s="3"/>
      <c r="WUM465" s="3"/>
      <c r="WUN465" s="3"/>
      <c r="WUO465" s="3"/>
      <c r="WUP465" s="3"/>
      <c r="WUQ465" s="3"/>
      <c r="WUR465" s="3"/>
      <c r="WUS465" s="3"/>
      <c r="WUT465" s="3"/>
      <c r="WUU465" s="3"/>
      <c r="WUV465" s="3"/>
      <c r="WUW465" s="3"/>
      <c r="WUX465" s="3"/>
      <c r="WUY465" s="3"/>
      <c r="WUZ465" s="3"/>
      <c r="WVA465" s="3"/>
      <c r="WVB465" s="3"/>
      <c r="WVC465" s="3"/>
      <c r="WVD465" s="3"/>
      <c r="WVE465" s="3"/>
      <c r="WVF465" s="3"/>
      <c r="WVG465" s="3"/>
      <c r="WVH465" s="3"/>
      <c r="WVI465" s="3"/>
      <c r="WVJ465" s="3"/>
      <c r="WVK465" s="3"/>
      <c r="WVL465" s="3"/>
      <c r="WVM465" s="3"/>
      <c r="WVN465" s="3"/>
      <c r="WVO465" s="3"/>
      <c r="WVP465" s="3"/>
      <c r="WVQ465" s="3"/>
      <c r="WVR465" s="3"/>
      <c r="WVS465" s="3"/>
      <c r="WVT465" s="3"/>
      <c r="WVU465" s="3"/>
      <c r="WVV465" s="3"/>
      <c r="WVW465" s="3"/>
      <c r="WVX465" s="3"/>
      <c r="WVY465" s="3"/>
      <c r="WVZ465" s="3"/>
      <c r="WWA465" s="3"/>
      <c r="WWB465" s="3"/>
      <c r="WWC465" s="3"/>
      <c r="WWD465" s="3"/>
      <c r="WWE465" s="3"/>
      <c r="WWF465" s="3"/>
      <c r="WWG465" s="3"/>
      <c r="WWH465" s="3"/>
      <c r="WWI465" s="3"/>
      <c r="WWJ465" s="3"/>
      <c r="WWK465" s="3"/>
      <c r="WWL465" s="3"/>
      <c r="WWM465" s="3"/>
      <c r="WWN465" s="3"/>
      <c r="WWO465" s="3"/>
      <c r="WWP465" s="3"/>
      <c r="WWQ465" s="3"/>
      <c r="WWR465" s="3"/>
      <c r="WWS465" s="3"/>
      <c r="WWT465" s="3"/>
      <c r="WWU465" s="3"/>
      <c r="WWV465" s="3"/>
      <c r="WWW465" s="3"/>
      <c r="WWX465" s="3"/>
      <c r="WWY465" s="3"/>
      <c r="WWZ465" s="3"/>
      <c r="WXA465" s="3"/>
      <c r="WXB465" s="3"/>
      <c r="WXC465" s="3"/>
      <c r="WXD465" s="3"/>
      <c r="WXE465" s="3"/>
      <c r="WXF465" s="3"/>
      <c r="WXG465" s="3"/>
      <c r="WXH465" s="3"/>
      <c r="WXI465" s="3"/>
      <c r="WXJ465" s="3"/>
      <c r="WXK465" s="3"/>
      <c r="WXL465" s="3"/>
      <c r="WXM465" s="3"/>
      <c r="WXN465" s="3"/>
      <c r="WXO465" s="3"/>
      <c r="WXP465" s="3"/>
      <c r="WXQ465" s="3"/>
      <c r="WXR465" s="3"/>
      <c r="WXS465" s="3"/>
      <c r="WXT465" s="3"/>
      <c r="WXU465" s="3"/>
      <c r="WXV465" s="3"/>
      <c r="WXW465" s="3"/>
      <c r="WXX465" s="3"/>
      <c r="WXY465" s="3"/>
      <c r="WXZ465" s="3"/>
      <c r="WYA465" s="3"/>
      <c r="WYB465" s="3"/>
      <c r="WYC465" s="3"/>
      <c r="WYD465" s="3"/>
      <c r="WYE465" s="3"/>
      <c r="WYF465" s="3"/>
      <c r="WYG465" s="3"/>
      <c r="WYH465" s="3"/>
      <c r="WYI465" s="3"/>
      <c r="WYJ465" s="3"/>
      <c r="WYK465" s="3"/>
      <c r="WYL465" s="3"/>
      <c r="WYM465" s="3"/>
      <c r="WYN465" s="3"/>
      <c r="WYO465" s="3"/>
      <c r="WYP465" s="3"/>
      <c r="WYQ465" s="3"/>
      <c r="WYR465" s="3"/>
      <c r="WYS465" s="3"/>
      <c r="WYT465" s="3"/>
      <c r="WYU465" s="3"/>
      <c r="WYV465" s="3"/>
      <c r="WYW465" s="3"/>
      <c r="WYX465" s="3"/>
      <c r="WYY465" s="3"/>
      <c r="WYZ465" s="3"/>
      <c r="WZA465" s="3"/>
      <c r="WZB465" s="3"/>
      <c r="WZC465" s="3"/>
      <c r="WZD465" s="3"/>
      <c r="WZE465" s="3"/>
      <c r="WZF465" s="3"/>
      <c r="WZG465" s="3"/>
      <c r="WZH465" s="3"/>
      <c r="WZI465" s="3"/>
      <c r="WZJ465" s="3"/>
      <c r="WZK465" s="3"/>
      <c r="WZL465" s="3"/>
      <c r="WZM465" s="3"/>
      <c r="WZN465" s="3"/>
      <c r="WZO465" s="3"/>
      <c r="WZP465" s="3"/>
      <c r="WZQ465" s="3"/>
      <c r="WZR465" s="3"/>
      <c r="WZS465" s="3"/>
      <c r="WZT465" s="3"/>
      <c r="WZU465" s="3"/>
      <c r="WZV465" s="3"/>
      <c r="WZW465" s="3"/>
      <c r="WZX465" s="3"/>
      <c r="WZY465" s="3"/>
      <c r="WZZ465" s="3"/>
      <c r="XAA465" s="3"/>
      <c r="XAB465" s="3"/>
      <c r="XAC465" s="3"/>
      <c r="XAD465" s="3"/>
      <c r="XAE465" s="3"/>
      <c r="XAF465" s="3"/>
      <c r="XAG465" s="3"/>
      <c r="XAH465" s="3"/>
      <c r="XAI465" s="3"/>
      <c r="XAJ465" s="3"/>
      <c r="XAK465" s="3"/>
      <c r="XAL465" s="3"/>
      <c r="XAM465" s="3"/>
      <c r="XAN465" s="3"/>
      <c r="XAO465" s="3"/>
      <c r="XAP465" s="3"/>
      <c r="XAQ465" s="3"/>
      <c r="XAR465" s="3"/>
      <c r="XAS465" s="3"/>
      <c r="XAT465" s="3"/>
      <c r="XAU465" s="3"/>
      <c r="XAV465" s="3"/>
      <c r="XAW465" s="3"/>
      <c r="XAX465" s="3"/>
      <c r="XAY465" s="3"/>
      <c r="XAZ465" s="3"/>
      <c r="XBA465" s="3"/>
      <c r="XBB465" s="3"/>
      <c r="XBC465" s="3"/>
      <c r="XBD465" s="3"/>
      <c r="XBE465" s="3"/>
      <c r="XBF465" s="3"/>
      <c r="XBG465" s="3"/>
      <c r="XBH465" s="3"/>
      <c r="XBI465" s="3"/>
      <c r="XBJ465" s="3"/>
      <c r="XBK465" s="3"/>
      <c r="XBL465" s="3"/>
      <c r="XBM465" s="3"/>
      <c r="XBN465" s="3"/>
      <c r="XBO465" s="3"/>
      <c r="XBP465" s="3"/>
      <c r="XBQ465" s="3"/>
      <c r="XBR465" s="3"/>
      <c r="XBS465" s="3"/>
      <c r="XBT465" s="3"/>
      <c r="XBU465" s="3"/>
      <c r="XBV465" s="3"/>
      <c r="XBW465" s="3"/>
      <c r="XBX465" s="3"/>
      <c r="XBY465" s="3"/>
      <c r="XBZ465" s="3"/>
      <c r="XCA465" s="3"/>
      <c r="XCB465" s="3"/>
      <c r="XCC465" s="3"/>
      <c r="XCD465" s="3"/>
      <c r="XCE465" s="3"/>
      <c r="XCF465" s="3"/>
      <c r="XCG465" s="3"/>
      <c r="XCH465" s="3"/>
      <c r="XCI465" s="3"/>
      <c r="XCJ465" s="3"/>
      <c r="XCK465" s="3"/>
      <c r="XCL465" s="3"/>
      <c r="XCM465" s="3"/>
      <c r="XCN465" s="3"/>
      <c r="XCO465" s="3"/>
      <c r="XCP465" s="3"/>
      <c r="XCQ465" s="3"/>
      <c r="XCR465" s="3"/>
      <c r="XCS465" s="3"/>
      <c r="XCT465" s="3"/>
      <c r="XCU465" s="3"/>
      <c r="XCV465" s="3"/>
      <c r="XCW465" s="3"/>
      <c r="XCX465" s="3"/>
      <c r="XCY465" s="3"/>
      <c r="XCZ465" s="3"/>
      <c r="XDA465" s="3"/>
      <c r="XDB465" s="3"/>
      <c r="XDC465" s="3"/>
      <c r="XDD465" s="3"/>
      <c r="XDE465" s="3"/>
      <c r="XDF465" s="3"/>
      <c r="XDG465" s="3"/>
      <c r="XDH465" s="3"/>
      <c r="XDI465" s="3"/>
      <c r="XDJ465" s="3"/>
      <c r="XDK465" s="3"/>
      <c r="XDL465" s="3"/>
      <c r="XDM465" s="3"/>
      <c r="XDN465" s="3"/>
      <c r="XDO465" s="3"/>
      <c r="XDP465" s="3"/>
      <c r="XDQ465" s="3"/>
      <c r="XDR465" s="3"/>
      <c r="XDS465" s="3"/>
      <c r="XDT465" s="3"/>
      <c r="XDU465" s="3"/>
      <c r="XDV465" s="3"/>
      <c r="XDW465" s="3"/>
      <c r="XDX465" s="3"/>
      <c r="XDY465" s="3"/>
      <c r="XDZ465" s="3"/>
      <c r="XEA465" s="3"/>
      <c r="XEB465" s="3"/>
      <c r="XEC465" s="3"/>
      <c r="XED465" s="3"/>
      <c r="XEE465" s="3"/>
      <c r="XEF465" s="3"/>
      <c r="XEG465" s="3"/>
      <c r="XEH465" s="3"/>
      <c r="XEI465" s="3"/>
      <c r="XEJ465" s="3"/>
    </row>
    <row r="466" s="1" customFormat="1" ht="40" customHeight="1" spans="1:16364">
      <c r="A466" s="10"/>
      <c r="B466" s="10" t="s">
        <v>21</v>
      </c>
      <c r="C466" s="10" t="s">
        <v>923</v>
      </c>
      <c r="D466" s="12" t="s">
        <v>924</v>
      </c>
      <c r="E466" s="13" t="s">
        <v>922</v>
      </c>
      <c r="F466" s="11"/>
      <c r="G466" s="18"/>
      <c r="H466" s="11"/>
      <c r="I466" s="11"/>
      <c r="J466" s="1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3"/>
      <c r="JX466" s="3"/>
      <c r="JY466" s="3"/>
      <c r="JZ466" s="3"/>
      <c r="KA466" s="3"/>
      <c r="KB466" s="3"/>
      <c r="KC466" s="3"/>
      <c r="KD466" s="3"/>
      <c r="KE466" s="3"/>
      <c r="KF466" s="3"/>
      <c r="KG466" s="3"/>
      <c r="KH466" s="3"/>
      <c r="KI466" s="3"/>
      <c r="KJ466" s="3"/>
      <c r="KK466" s="3"/>
      <c r="KL466" s="3"/>
      <c r="KM466" s="3"/>
      <c r="KN466" s="3"/>
      <c r="KO466" s="3"/>
      <c r="KP466" s="3"/>
      <c r="KQ466" s="3"/>
      <c r="KR466" s="3"/>
      <c r="KS466" s="3"/>
      <c r="KT466" s="3"/>
      <c r="KU466" s="3"/>
      <c r="KV466" s="3"/>
      <c r="KW466" s="3"/>
      <c r="KX466" s="3"/>
      <c r="KY466" s="3"/>
      <c r="KZ466" s="3"/>
      <c r="LA466" s="3"/>
      <c r="LB466" s="3"/>
      <c r="LC466" s="3"/>
      <c r="LD466" s="3"/>
      <c r="LE466" s="3"/>
      <c r="LF466" s="3"/>
      <c r="LG466" s="3"/>
      <c r="LH466" s="3"/>
      <c r="LI466" s="3"/>
      <c r="LJ466" s="3"/>
      <c r="LK466" s="3"/>
      <c r="LL466" s="3"/>
      <c r="LM466" s="3"/>
      <c r="LN466" s="3"/>
      <c r="LO466" s="3"/>
      <c r="LP466" s="3"/>
      <c r="LQ466" s="3"/>
      <c r="LR466" s="3"/>
      <c r="LS466" s="3"/>
      <c r="LT466" s="3"/>
      <c r="LU466" s="3"/>
      <c r="LV466" s="3"/>
      <c r="LW466" s="3"/>
      <c r="LX466" s="3"/>
      <c r="LY466" s="3"/>
      <c r="LZ466" s="3"/>
      <c r="MA466" s="3"/>
      <c r="MB466" s="3"/>
      <c r="MC466" s="3"/>
      <c r="MD466" s="3"/>
      <c r="ME466" s="3"/>
      <c r="MF466" s="3"/>
      <c r="MG466" s="3"/>
      <c r="MH466" s="3"/>
      <c r="MI466" s="3"/>
      <c r="MJ466" s="3"/>
      <c r="MK466" s="3"/>
      <c r="ML466" s="3"/>
      <c r="MM466" s="3"/>
      <c r="MN466" s="3"/>
      <c r="MO466" s="3"/>
      <c r="MP466" s="3"/>
      <c r="MQ466" s="3"/>
      <c r="MR466" s="3"/>
      <c r="MS466" s="3"/>
      <c r="MT466" s="3"/>
      <c r="MU466" s="3"/>
      <c r="MV466" s="3"/>
      <c r="MW466" s="3"/>
      <c r="MX466" s="3"/>
      <c r="MY466" s="3"/>
      <c r="MZ466" s="3"/>
      <c r="NA466" s="3"/>
      <c r="NB466" s="3"/>
      <c r="NC466" s="3"/>
      <c r="ND466" s="3"/>
      <c r="NE466" s="3"/>
      <c r="NF466" s="3"/>
      <c r="NG466" s="3"/>
      <c r="NH466" s="3"/>
      <c r="NI466" s="3"/>
      <c r="NJ466" s="3"/>
      <c r="NK466" s="3"/>
      <c r="NL466" s="3"/>
      <c r="NM466" s="3"/>
      <c r="NN466" s="3"/>
      <c r="NO466" s="3"/>
      <c r="NP466" s="3"/>
      <c r="NQ466" s="3"/>
      <c r="NR466" s="3"/>
      <c r="NS466" s="3"/>
      <c r="NT466" s="3"/>
      <c r="NU466" s="3"/>
      <c r="NV466" s="3"/>
      <c r="NW466" s="3"/>
      <c r="NX466" s="3"/>
      <c r="NY466" s="3"/>
      <c r="NZ466" s="3"/>
      <c r="OA466" s="3"/>
      <c r="OB466" s="3"/>
      <c r="OC466" s="3"/>
      <c r="OD466" s="3"/>
      <c r="OE466" s="3"/>
      <c r="OF466" s="3"/>
      <c r="OG466" s="3"/>
      <c r="OH466" s="3"/>
      <c r="OI466" s="3"/>
      <c r="OJ466" s="3"/>
      <c r="OK466" s="3"/>
      <c r="OL466" s="3"/>
      <c r="OM466" s="3"/>
      <c r="ON466" s="3"/>
      <c r="OO466" s="3"/>
      <c r="OP466" s="3"/>
      <c r="OQ466" s="3"/>
      <c r="OR466" s="3"/>
      <c r="OS466" s="3"/>
      <c r="OT466" s="3"/>
      <c r="OU466" s="3"/>
      <c r="OV466" s="3"/>
      <c r="OW466" s="3"/>
      <c r="OX466" s="3"/>
      <c r="OY466" s="3"/>
      <c r="OZ466" s="3"/>
      <c r="PA466" s="3"/>
      <c r="PB466" s="3"/>
      <c r="PC466" s="3"/>
      <c r="PD466" s="3"/>
      <c r="PE466" s="3"/>
      <c r="PF466" s="3"/>
      <c r="PG466" s="3"/>
      <c r="PH466" s="3"/>
      <c r="PI466" s="3"/>
      <c r="PJ466" s="3"/>
      <c r="PK466" s="3"/>
      <c r="PL466" s="3"/>
      <c r="PM466" s="3"/>
      <c r="PN466" s="3"/>
      <c r="PO466" s="3"/>
      <c r="PP466" s="3"/>
      <c r="PQ466" s="3"/>
      <c r="PR466" s="3"/>
      <c r="PS466" s="3"/>
      <c r="PT466" s="3"/>
      <c r="PU466" s="3"/>
      <c r="PV466" s="3"/>
      <c r="PW466" s="3"/>
      <c r="PX466" s="3"/>
      <c r="PY466" s="3"/>
      <c r="PZ466" s="3"/>
      <c r="QA466" s="3"/>
      <c r="QB466" s="3"/>
      <c r="QC466" s="3"/>
      <c r="QD466" s="3"/>
      <c r="QE466" s="3"/>
      <c r="QF466" s="3"/>
      <c r="QG466" s="3"/>
      <c r="QH466" s="3"/>
      <c r="QI466" s="3"/>
      <c r="QJ466" s="3"/>
      <c r="QK466" s="3"/>
      <c r="QL466" s="3"/>
      <c r="QM466" s="3"/>
      <c r="QN466" s="3"/>
      <c r="QO466" s="3"/>
      <c r="QP466" s="3"/>
      <c r="QQ466" s="3"/>
      <c r="QR466" s="3"/>
      <c r="QS466" s="3"/>
      <c r="QT466" s="3"/>
      <c r="QU466" s="3"/>
      <c r="QV466" s="3"/>
      <c r="QW466" s="3"/>
      <c r="QX466" s="3"/>
      <c r="QY466" s="3"/>
      <c r="QZ466" s="3"/>
      <c r="RA466" s="3"/>
      <c r="RB466" s="3"/>
      <c r="RC466" s="3"/>
      <c r="RD466" s="3"/>
      <c r="RE466" s="3"/>
      <c r="RF466" s="3"/>
      <c r="RG466" s="3"/>
      <c r="RH466" s="3"/>
      <c r="RI466" s="3"/>
      <c r="RJ466" s="3"/>
      <c r="RK466" s="3"/>
      <c r="RL466" s="3"/>
      <c r="RM466" s="3"/>
      <c r="RN466" s="3"/>
      <c r="RO466" s="3"/>
      <c r="RP466" s="3"/>
      <c r="RQ466" s="3"/>
      <c r="RR466" s="3"/>
      <c r="RS466" s="3"/>
      <c r="RT466" s="3"/>
      <c r="RU466" s="3"/>
      <c r="RV466" s="3"/>
      <c r="RW466" s="3"/>
      <c r="RX466" s="3"/>
      <c r="RY466" s="3"/>
      <c r="RZ466" s="3"/>
      <c r="SA466" s="3"/>
      <c r="SB466" s="3"/>
      <c r="SC466" s="3"/>
      <c r="SD466" s="3"/>
      <c r="SE466" s="3"/>
      <c r="SF466" s="3"/>
      <c r="SG466" s="3"/>
      <c r="SH466" s="3"/>
      <c r="SI466" s="3"/>
      <c r="SJ466" s="3"/>
      <c r="SK466" s="3"/>
      <c r="SL466" s="3"/>
      <c r="SM466" s="3"/>
      <c r="SN466" s="3"/>
      <c r="SO466" s="3"/>
      <c r="SP466" s="3"/>
      <c r="SQ466" s="3"/>
      <c r="SR466" s="3"/>
      <c r="SS466" s="3"/>
      <c r="ST466" s="3"/>
      <c r="SU466" s="3"/>
      <c r="SV466" s="3"/>
      <c r="SW466" s="3"/>
      <c r="SX466" s="3"/>
      <c r="SY466" s="3"/>
      <c r="SZ466" s="3"/>
      <c r="TA466" s="3"/>
      <c r="TB466" s="3"/>
      <c r="TC466" s="3"/>
      <c r="TD466" s="3"/>
      <c r="TE466" s="3"/>
      <c r="TF466" s="3"/>
      <c r="TG466" s="3"/>
      <c r="TH466" s="3"/>
      <c r="TI466" s="3"/>
      <c r="TJ466" s="3"/>
      <c r="TK466" s="3"/>
      <c r="TL466" s="3"/>
      <c r="TM466" s="3"/>
      <c r="TN466" s="3"/>
      <c r="TO466" s="3"/>
      <c r="TP466" s="3"/>
      <c r="TQ466" s="3"/>
      <c r="TR466" s="3"/>
      <c r="TS466" s="3"/>
      <c r="TT466" s="3"/>
      <c r="TU466" s="3"/>
      <c r="TV466" s="3"/>
      <c r="TW466" s="3"/>
      <c r="TX466" s="3"/>
      <c r="TY466" s="3"/>
      <c r="TZ466" s="3"/>
      <c r="UA466" s="3"/>
      <c r="UB466" s="3"/>
      <c r="UC466" s="3"/>
      <c r="UD466" s="3"/>
      <c r="UE466" s="3"/>
      <c r="UF466" s="3"/>
      <c r="UG466" s="3"/>
      <c r="UH466" s="3"/>
      <c r="UI466" s="3"/>
      <c r="UJ466" s="3"/>
      <c r="UK466" s="3"/>
      <c r="UL466" s="3"/>
      <c r="UM466" s="3"/>
      <c r="UN466" s="3"/>
      <c r="UO466" s="3"/>
      <c r="UP466" s="3"/>
      <c r="UQ466" s="3"/>
      <c r="UR466" s="3"/>
      <c r="US466" s="3"/>
      <c r="UT466" s="3"/>
      <c r="UU466" s="3"/>
      <c r="UV466" s="3"/>
      <c r="UW466" s="3"/>
      <c r="UX466" s="3"/>
      <c r="UY466" s="3"/>
      <c r="UZ466" s="3"/>
      <c r="VA466" s="3"/>
      <c r="VB466" s="3"/>
      <c r="VC466" s="3"/>
      <c r="VD466" s="3"/>
      <c r="VE466" s="3"/>
      <c r="VF466" s="3"/>
      <c r="VG466" s="3"/>
      <c r="VH466" s="3"/>
      <c r="VI466" s="3"/>
      <c r="VJ466" s="3"/>
      <c r="VK466" s="3"/>
      <c r="VL466" s="3"/>
      <c r="VM466" s="3"/>
      <c r="VN466" s="3"/>
      <c r="VO466" s="3"/>
      <c r="VP466" s="3"/>
      <c r="VQ466" s="3"/>
      <c r="VR466" s="3"/>
      <c r="VS466" s="3"/>
      <c r="VT466" s="3"/>
      <c r="VU466" s="3"/>
      <c r="VV466" s="3"/>
      <c r="VW466" s="3"/>
      <c r="VX466" s="3"/>
      <c r="VY466" s="3"/>
      <c r="VZ466" s="3"/>
      <c r="WA466" s="3"/>
      <c r="WB466" s="3"/>
      <c r="WC466" s="3"/>
      <c r="WD466" s="3"/>
      <c r="WE466" s="3"/>
      <c r="WF466" s="3"/>
      <c r="WG466" s="3"/>
      <c r="WH466" s="3"/>
      <c r="WI466" s="3"/>
      <c r="WJ466" s="3"/>
      <c r="WK466" s="3"/>
      <c r="WL466" s="3"/>
      <c r="WM466" s="3"/>
      <c r="WN466" s="3"/>
      <c r="WO466" s="3"/>
      <c r="WP466" s="3"/>
      <c r="WQ466" s="3"/>
      <c r="WR466" s="3"/>
      <c r="WS466" s="3"/>
      <c r="WT466" s="3"/>
      <c r="WU466" s="3"/>
      <c r="WV466" s="3"/>
      <c r="WW466" s="3"/>
      <c r="WX466" s="3"/>
      <c r="WY466" s="3"/>
      <c r="WZ466" s="3"/>
      <c r="XA466" s="3"/>
      <c r="XB466" s="3"/>
      <c r="XC466" s="3"/>
      <c r="XD466" s="3"/>
      <c r="XE466" s="3"/>
      <c r="XF466" s="3"/>
      <c r="XG466" s="3"/>
      <c r="XH466" s="3"/>
      <c r="XI466" s="3"/>
      <c r="XJ466" s="3"/>
      <c r="XK466" s="3"/>
      <c r="XL466" s="3"/>
      <c r="XM466" s="3"/>
      <c r="XN466" s="3"/>
      <c r="XO466" s="3"/>
      <c r="XP466" s="3"/>
      <c r="XQ466" s="3"/>
      <c r="XR466" s="3"/>
      <c r="XS466" s="3"/>
      <c r="XT466" s="3"/>
      <c r="XU466" s="3"/>
      <c r="XV466" s="3"/>
      <c r="XW466" s="3"/>
      <c r="XX466" s="3"/>
      <c r="XY466" s="3"/>
      <c r="XZ466" s="3"/>
      <c r="YA466" s="3"/>
      <c r="YB466" s="3"/>
      <c r="YC466" s="3"/>
      <c r="YD466" s="3"/>
      <c r="YE466" s="3"/>
      <c r="YF466" s="3"/>
      <c r="YG466" s="3"/>
      <c r="YH466" s="3"/>
      <c r="YI466" s="3"/>
      <c r="YJ466" s="3"/>
      <c r="YK466" s="3"/>
      <c r="YL466" s="3"/>
      <c r="YM466" s="3"/>
      <c r="YN466" s="3"/>
      <c r="YO466" s="3"/>
      <c r="YP466" s="3"/>
      <c r="YQ466" s="3"/>
      <c r="YR466" s="3"/>
      <c r="YS466" s="3"/>
      <c r="YT466" s="3"/>
      <c r="YU466" s="3"/>
      <c r="YV466" s="3"/>
      <c r="YW466" s="3"/>
      <c r="YX466" s="3"/>
      <c r="YY466" s="3"/>
      <c r="YZ466" s="3"/>
      <c r="ZA466" s="3"/>
      <c r="ZB466" s="3"/>
      <c r="ZC466" s="3"/>
      <c r="ZD466" s="3"/>
      <c r="ZE466" s="3"/>
      <c r="ZF466" s="3"/>
      <c r="ZG466" s="3"/>
      <c r="ZH466" s="3"/>
      <c r="ZI466" s="3"/>
      <c r="ZJ466" s="3"/>
      <c r="ZK466" s="3"/>
      <c r="ZL466" s="3"/>
      <c r="ZM466" s="3"/>
      <c r="ZN466" s="3"/>
      <c r="ZO466" s="3"/>
      <c r="ZP466" s="3"/>
      <c r="ZQ466" s="3"/>
      <c r="ZR466" s="3"/>
      <c r="ZS466" s="3"/>
      <c r="ZT466" s="3"/>
      <c r="ZU466" s="3"/>
      <c r="ZV466" s="3"/>
      <c r="ZW466" s="3"/>
      <c r="ZX466" s="3"/>
      <c r="ZY466" s="3"/>
      <c r="ZZ466" s="3"/>
      <c r="AAA466" s="3"/>
      <c r="AAB466" s="3"/>
      <c r="AAC466" s="3"/>
      <c r="AAD466" s="3"/>
      <c r="AAE466" s="3"/>
      <c r="AAF466" s="3"/>
      <c r="AAG466" s="3"/>
      <c r="AAH466" s="3"/>
      <c r="AAI466" s="3"/>
      <c r="AAJ466" s="3"/>
      <c r="AAK466" s="3"/>
      <c r="AAL466" s="3"/>
      <c r="AAM466" s="3"/>
      <c r="AAN466" s="3"/>
      <c r="AAO466" s="3"/>
      <c r="AAP466" s="3"/>
      <c r="AAQ466" s="3"/>
      <c r="AAR466" s="3"/>
      <c r="AAS466" s="3"/>
      <c r="AAT466" s="3"/>
      <c r="AAU466" s="3"/>
      <c r="AAV466" s="3"/>
      <c r="AAW466" s="3"/>
      <c r="AAX466" s="3"/>
      <c r="AAY466" s="3"/>
      <c r="AAZ466" s="3"/>
      <c r="ABA466" s="3"/>
      <c r="ABB466" s="3"/>
      <c r="ABC466" s="3"/>
      <c r="ABD466" s="3"/>
      <c r="ABE466" s="3"/>
      <c r="ABF466" s="3"/>
      <c r="ABG466" s="3"/>
      <c r="ABH466" s="3"/>
      <c r="ABI466" s="3"/>
      <c r="ABJ466" s="3"/>
      <c r="ABK466" s="3"/>
      <c r="ABL466" s="3"/>
      <c r="ABM466" s="3"/>
      <c r="ABN466" s="3"/>
      <c r="ABO466" s="3"/>
      <c r="ABP466" s="3"/>
      <c r="ABQ466" s="3"/>
      <c r="ABR466" s="3"/>
      <c r="ABS466" s="3"/>
      <c r="ABT466" s="3"/>
      <c r="ABU466" s="3"/>
      <c r="ABV466" s="3"/>
      <c r="ABW466" s="3"/>
      <c r="ABX466" s="3"/>
      <c r="ABY466" s="3"/>
      <c r="ABZ466" s="3"/>
      <c r="ACA466" s="3"/>
      <c r="ACB466" s="3"/>
      <c r="ACC466" s="3"/>
      <c r="ACD466" s="3"/>
      <c r="ACE466" s="3"/>
      <c r="ACF466" s="3"/>
      <c r="ACG466" s="3"/>
      <c r="ACH466" s="3"/>
      <c r="ACI466" s="3"/>
      <c r="ACJ466" s="3"/>
      <c r="ACK466" s="3"/>
      <c r="ACL466" s="3"/>
      <c r="ACM466" s="3"/>
      <c r="ACN466" s="3"/>
      <c r="ACO466" s="3"/>
      <c r="ACP466" s="3"/>
      <c r="ACQ466" s="3"/>
      <c r="ACR466" s="3"/>
      <c r="ACS466" s="3"/>
      <c r="ACT466" s="3"/>
      <c r="ACU466" s="3"/>
      <c r="ACV466" s="3"/>
      <c r="ACW466" s="3"/>
      <c r="ACX466" s="3"/>
      <c r="ACY466" s="3"/>
      <c r="ACZ466" s="3"/>
      <c r="ADA466" s="3"/>
      <c r="ADB466" s="3"/>
      <c r="ADC466" s="3"/>
      <c r="ADD466" s="3"/>
      <c r="ADE466" s="3"/>
      <c r="ADF466" s="3"/>
      <c r="ADG466" s="3"/>
      <c r="ADH466" s="3"/>
      <c r="ADI466" s="3"/>
      <c r="ADJ466" s="3"/>
      <c r="ADK466" s="3"/>
      <c r="ADL466" s="3"/>
      <c r="ADM466" s="3"/>
      <c r="ADN466" s="3"/>
      <c r="ADO466" s="3"/>
      <c r="ADP466" s="3"/>
      <c r="ADQ466" s="3"/>
      <c r="ADR466" s="3"/>
      <c r="ADS466" s="3"/>
      <c r="ADT466" s="3"/>
      <c r="ADU466" s="3"/>
      <c r="ADV466" s="3"/>
      <c r="ADW466" s="3"/>
      <c r="ADX466" s="3"/>
      <c r="ADY466" s="3"/>
      <c r="ADZ466" s="3"/>
      <c r="AEA466" s="3"/>
      <c r="AEB466" s="3"/>
      <c r="AEC466" s="3"/>
      <c r="AED466" s="3"/>
      <c r="AEE466" s="3"/>
      <c r="AEF466" s="3"/>
      <c r="AEG466" s="3"/>
      <c r="AEH466" s="3"/>
      <c r="AEI466" s="3"/>
      <c r="AEJ466" s="3"/>
      <c r="AEK466" s="3"/>
      <c r="AEL466" s="3"/>
      <c r="AEM466" s="3"/>
      <c r="AEN466" s="3"/>
      <c r="AEO466" s="3"/>
      <c r="AEP466" s="3"/>
      <c r="AEQ466" s="3"/>
      <c r="AER466" s="3"/>
      <c r="AES466" s="3"/>
      <c r="AET466" s="3"/>
      <c r="AEU466" s="3"/>
      <c r="AEV466" s="3"/>
      <c r="AEW466" s="3"/>
      <c r="AEX466" s="3"/>
      <c r="AEY466" s="3"/>
      <c r="AEZ466" s="3"/>
      <c r="AFA466" s="3"/>
      <c r="AFB466" s="3"/>
      <c r="AFC466" s="3"/>
      <c r="AFD466" s="3"/>
      <c r="AFE466" s="3"/>
      <c r="AFF466" s="3"/>
      <c r="AFG466" s="3"/>
      <c r="AFH466" s="3"/>
      <c r="AFI466" s="3"/>
      <c r="AFJ466" s="3"/>
      <c r="AFK466" s="3"/>
      <c r="AFL466" s="3"/>
      <c r="AFM466" s="3"/>
      <c r="AFN466" s="3"/>
      <c r="AFO466" s="3"/>
      <c r="AFP466" s="3"/>
      <c r="AFQ466" s="3"/>
      <c r="AFR466" s="3"/>
      <c r="AFS466" s="3"/>
      <c r="AFT466" s="3"/>
      <c r="AFU466" s="3"/>
      <c r="AFV466" s="3"/>
      <c r="AFW466" s="3"/>
      <c r="AFX466" s="3"/>
      <c r="AFY466" s="3"/>
      <c r="AFZ466" s="3"/>
      <c r="AGA466" s="3"/>
      <c r="AGB466" s="3"/>
      <c r="AGC466" s="3"/>
      <c r="AGD466" s="3"/>
      <c r="AGE466" s="3"/>
      <c r="AGF466" s="3"/>
      <c r="AGG466" s="3"/>
      <c r="AGH466" s="3"/>
      <c r="AGI466" s="3"/>
      <c r="AGJ466" s="3"/>
      <c r="AGK466" s="3"/>
      <c r="AGL466" s="3"/>
      <c r="AGM466" s="3"/>
      <c r="AGN466" s="3"/>
      <c r="AGO466" s="3"/>
      <c r="AGP466" s="3"/>
      <c r="AGQ466" s="3"/>
      <c r="AGR466" s="3"/>
      <c r="AGS466" s="3"/>
      <c r="AGT466" s="3"/>
      <c r="AGU466" s="3"/>
      <c r="AGV466" s="3"/>
      <c r="AGW466" s="3"/>
      <c r="AGX466" s="3"/>
      <c r="AGY466" s="3"/>
      <c r="AGZ466" s="3"/>
      <c r="AHA466" s="3"/>
      <c r="AHB466" s="3"/>
      <c r="AHC466" s="3"/>
      <c r="AHD466" s="3"/>
      <c r="AHE466" s="3"/>
      <c r="AHF466" s="3"/>
      <c r="AHG466" s="3"/>
      <c r="AHH466" s="3"/>
      <c r="AHI466" s="3"/>
      <c r="AHJ466" s="3"/>
      <c r="AHK466" s="3"/>
      <c r="AHL466" s="3"/>
      <c r="AHM466" s="3"/>
      <c r="AHN466" s="3"/>
      <c r="AHO466" s="3"/>
      <c r="AHP466" s="3"/>
      <c r="AHQ466" s="3"/>
      <c r="AHR466" s="3"/>
      <c r="AHS466" s="3"/>
      <c r="AHT466" s="3"/>
      <c r="AHU466" s="3"/>
      <c r="AHV466" s="3"/>
      <c r="AHW466" s="3"/>
      <c r="AHX466" s="3"/>
      <c r="AHY466" s="3"/>
      <c r="AHZ466" s="3"/>
      <c r="AIA466" s="3"/>
      <c r="AIB466" s="3"/>
      <c r="AIC466" s="3"/>
      <c r="AID466" s="3"/>
      <c r="AIE466" s="3"/>
      <c r="AIF466" s="3"/>
      <c r="AIG466" s="3"/>
      <c r="AIH466" s="3"/>
      <c r="AII466" s="3"/>
      <c r="AIJ466" s="3"/>
      <c r="AIK466" s="3"/>
      <c r="AIL466" s="3"/>
      <c r="AIM466" s="3"/>
      <c r="AIN466" s="3"/>
      <c r="AIO466" s="3"/>
      <c r="AIP466" s="3"/>
      <c r="AIQ466" s="3"/>
      <c r="AIR466" s="3"/>
      <c r="AIS466" s="3"/>
      <c r="AIT466" s="3"/>
      <c r="AIU466" s="3"/>
      <c r="AIV466" s="3"/>
      <c r="AIW466" s="3"/>
      <c r="AIX466" s="3"/>
      <c r="AIY466" s="3"/>
      <c r="AIZ466" s="3"/>
      <c r="AJA466" s="3"/>
      <c r="AJB466" s="3"/>
      <c r="AJC466" s="3"/>
      <c r="AJD466" s="3"/>
      <c r="AJE466" s="3"/>
      <c r="AJF466" s="3"/>
      <c r="AJG466" s="3"/>
      <c r="AJH466" s="3"/>
      <c r="AJI466" s="3"/>
      <c r="AJJ466" s="3"/>
      <c r="AJK466" s="3"/>
      <c r="AJL466" s="3"/>
      <c r="AJM466" s="3"/>
      <c r="AJN466" s="3"/>
      <c r="AJO466" s="3"/>
      <c r="AJP466" s="3"/>
      <c r="AJQ466" s="3"/>
      <c r="AJR466" s="3"/>
      <c r="AJS466" s="3"/>
      <c r="AJT466" s="3"/>
      <c r="AJU466" s="3"/>
      <c r="AJV466" s="3"/>
      <c r="AJW466" s="3"/>
      <c r="AJX466" s="3"/>
      <c r="AJY466" s="3"/>
      <c r="AJZ466" s="3"/>
      <c r="AKA466" s="3"/>
      <c r="AKB466" s="3"/>
      <c r="AKC466" s="3"/>
      <c r="AKD466" s="3"/>
      <c r="AKE466" s="3"/>
      <c r="AKF466" s="3"/>
      <c r="AKG466" s="3"/>
      <c r="AKH466" s="3"/>
      <c r="AKI466" s="3"/>
      <c r="AKJ466" s="3"/>
      <c r="AKK466" s="3"/>
      <c r="AKL466" s="3"/>
      <c r="AKM466" s="3"/>
      <c r="AKN466" s="3"/>
      <c r="AKO466" s="3"/>
      <c r="AKP466" s="3"/>
      <c r="AKQ466" s="3"/>
      <c r="AKR466" s="3"/>
      <c r="AKS466" s="3"/>
      <c r="AKT466" s="3"/>
      <c r="AKU466" s="3"/>
      <c r="AKV466" s="3"/>
      <c r="AKW466" s="3"/>
      <c r="AKX466" s="3"/>
      <c r="AKY466" s="3"/>
      <c r="AKZ466" s="3"/>
      <c r="ALA466" s="3"/>
      <c r="ALB466" s="3"/>
      <c r="ALC466" s="3"/>
      <c r="ALD466" s="3"/>
      <c r="ALE466" s="3"/>
      <c r="ALF466" s="3"/>
      <c r="ALG466" s="3"/>
      <c r="ALH466" s="3"/>
      <c r="ALI466" s="3"/>
      <c r="ALJ466" s="3"/>
      <c r="ALK466" s="3"/>
      <c r="ALL466" s="3"/>
      <c r="ALM466" s="3"/>
      <c r="ALN466" s="3"/>
      <c r="ALO466" s="3"/>
      <c r="ALP466" s="3"/>
      <c r="ALQ466" s="3"/>
      <c r="ALR466" s="3"/>
      <c r="ALS466" s="3"/>
      <c r="ALT466" s="3"/>
      <c r="ALU466" s="3"/>
      <c r="ALV466" s="3"/>
      <c r="ALW466" s="3"/>
      <c r="ALX466" s="3"/>
      <c r="ALY466" s="3"/>
      <c r="ALZ466" s="3"/>
      <c r="AMA466" s="3"/>
      <c r="AMB466" s="3"/>
      <c r="AMC466" s="3"/>
      <c r="AMD466" s="3"/>
      <c r="AME466" s="3"/>
      <c r="AMF466" s="3"/>
      <c r="AMG466" s="3"/>
      <c r="AMH466" s="3"/>
      <c r="AMI466" s="3"/>
      <c r="AMJ466" s="3"/>
      <c r="AMK466" s="3"/>
      <c r="AML466" s="3"/>
      <c r="AMM466" s="3"/>
      <c r="AMN466" s="3"/>
      <c r="AMO466" s="3"/>
      <c r="AMP466" s="3"/>
      <c r="AMQ466" s="3"/>
      <c r="AMR466" s="3"/>
      <c r="AMS466" s="3"/>
      <c r="AMT466" s="3"/>
      <c r="AMU466" s="3"/>
      <c r="AMV466" s="3"/>
      <c r="AMW466" s="3"/>
      <c r="AMX466" s="3"/>
      <c r="AMY466" s="3"/>
      <c r="AMZ466" s="3"/>
      <c r="ANA466" s="3"/>
      <c r="ANB466" s="3"/>
      <c r="ANC466" s="3"/>
      <c r="AND466" s="3"/>
      <c r="ANE466" s="3"/>
      <c r="ANF466" s="3"/>
      <c r="ANG466" s="3"/>
      <c r="ANH466" s="3"/>
      <c r="ANI466" s="3"/>
      <c r="ANJ466" s="3"/>
      <c r="ANK466" s="3"/>
      <c r="ANL466" s="3"/>
      <c r="ANM466" s="3"/>
      <c r="ANN466" s="3"/>
      <c r="ANO466" s="3"/>
      <c r="ANP466" s="3"/>
      <c r="ANQ466" s="3"/>
      <c r="ANR466" s="3"/>
      <c r="ANS466" s="3"/>
      <c r="ANT466" s="3"/>
      <c r="ANU466" s="3"/>
      <c r="ANV466" s="3"/>
      <c r="ANW466" s="3"/>
      <c r="ANX466" s="3"/>
      <c r="ANY466" s="3"/>
      <c r="ANZ466" s="3"/>
      <c r="AOA466" s="3"/>
      <c r="AOB466" s="3"/>
      <c r="AOC466" s="3"/>
      <c r="AOD466" s="3"/>
      <c r="AOE466" s="3"/>
      <c r="AOF466" s="3"/>
      <c r="AOG466" s="3"/>
      <c r="AOH466" s="3"/>
      <c r="AOI466" s="3"/>
      <c r="AOJ466" s="3"/>
      <c r="AOK466" s="3"/>
      <c r="AOL466" s="3"/>
      <c r="AOM466" s="3"/>
      <c r="AON466" s="3"/>
      <c r="AOO466" s="3"/>
      <c r="AOP466" s="3"/>
      <c r="AOQ466" s="3"/>
      <c r="AOR466" s="3"/>
      <c r="AOS466" s="3"/>
      <c r="AOT466" s="3"/>
      <c r="AOU466" s="3"/>
      <c r="AOV466" s="3"/>
      <c r="AOW466" s="3"/>
      <c r="AOX466" s="3"/>
      <c r="AOY466" s="3"/>
      <c r="AOZ466" s="3"/>
      <c r="APA466" s="3"/>
      <c r="APB466" s="3"/>
      <c r="APC466" s="3"/>
      <c r="APD466" s="3"/>
      <c r="APE466" s="3"/>
      <c r="APF466" s="3"/>
      <c r="APG466" s="3"/>
      <c r="APH466" s="3"/>
      <c r="API466" s="3"/>
      <c r="APJ466" s="3"/>
      <c r="APK466" s="3"/>
      <c r="APL466" s="3"/>
      <c r="APM466" s="3"/>
      <c r="APN466" s="3"/>
      <c r="APO466" s="3"/>
      <c r="APP466" s="3"/>
      <c r="APQ466" s="3"/>
      <c r="APR466" s="3"/>
      <c r="APS466" s="3"/>
      <c r="APT466" s="3"/>
      <c r="APU466" s="3"/>
      <c r="APV466" s="3"/>
      <c r="APW466" s="3"/>
      <c r="APX466" s="3"/>
      <c r="APY466" s="3"/>
      <c r="APZ466" s="3"/>
      <c r="AQA466" s="3"/>
      <c r="AQB466" s="3"/>
      <c r="AQC466" s="3"/>
      <c r="AQD466" s="3"/>
      <c r="AQE466" s="3"/>
      <c r="AQF466" s="3"/>
      <c r="AQG466" s="3"/>
      <c r="AQH466" s="3"/>
      <c r="AQI466" s="3"/>
      <c r="AQJ466" s="3"/>
      <c r="AQK466" s="3"/>
      <c r="AQL466" s="3"/>
      <c r="AQM466" s="3"/>
      <c r="AQN466" s="3"/>
      <c r="AQO466" s="3"/>
      <c r="AQP466" s="3"/>
      <c r="AQQ466" s="3"/>
      <c r="AQR466" s="3"/>
      <c r="AQS466" s="3"/>
      <c r="AQT466" s="3"/>
      <c r="AQU466" s="3"/>
      <c r="AQV466" s="3"/>
      <c r="AQW466" s="3"/>
      <c r="AQX466" s="3"/>
      <c r="AQY466" s="3"/>
      <c r="AQZ466" s="3"/>
      <c r="ARA466" s="3"/>
      <c r="ARB466" s="3"/>
      <c r="ARC466" s="3"/>
      <c r="ARD466" s="3"/>
      <c r="ARE466" s="3"/>
      <c r="ARF466" s="3"/>
      <c r="ARG466" s="3"/>
      <c r="ARH466" s="3"/>
      <c r="ARI466" s="3"/>
      <c r="ARJ466" s="3"/>
      <c r="ARK466" s="3"/>
      <c r="ARL466" s="3"/>
      <c r="ARM466" s="3"/>
      <c r="ARN466" s="3"/>
      <c r="ARO466" s="3"/>
      <c r="ARP466" s="3"/>
      <c r="ARQ466" s="3"/>
      <c r="ARR466" s="3"/>
      <c r="ARS466" s="3"/>
      <c r="ART466" s="3"/>
      <c r="ARU466" s="3"/>
      <c r="ARV466" s="3"/>
      <c r="ARW466" s="3"/>
      <c r="ARX466" s="3"/>
      <c r="ARY466" s="3"/>
      <c r="ARZ466" s="3"/>
      <c r="ASA466" s="3"/>
      <c r="ASB466" s="3"/>
      <c r="ASC466" s="3"/>
      <c r="ASD466" s="3"/>
      <c r="ASE466" s="3"/>
      <c r="ASF466" s="3"/>
      <c r="ASG466" s="3"/>
      <c r="ASH466" s="3"/>
      <c r="ASI466" s="3"/>
      <c r="ASJ466" s="3"/>
      <c r="ASK466" s="3"/>
      <c r="ASL466" s="3"/>
      <c r="ASM466" s="3"/>
      <c r="ASN466" s="3"/>
      <c r="ASO466" s="3"/>
      <c r="ASP466" s="3"/>
      <c r="ASQ466" s="3"/>
      <c r="ASR466" s="3"/>
      <c r="ASS466" s="3"/>
      <c r="AST466" s="3"/>
      <c r="ASU466" s="3"/>
      <c r="ASV466" s="3"/>
      <c r="ASW466" s="3"/>
      <c r="ASX466" s="3"/>
      <c r="ASY466" s="3"/>
      <c r="ASZ466" s="3"/>
      <c r="ATA466" s="3"/>
      <c r="ATB466" s="3"/>
      <c r="ATC466" s="3"/>
      <c r="ATD466" s="3"/>
      <c r="ATE466" s="3"/>
      <c r="ATF466" s="3"/>
      <c r="ATG466" s="3"/>
      <c r="ATH466" s="3"/>
      <c r="ATI466" s="3"/>
      <c r="ATJ466" s="3"/>
      <c r="ATK466" s="3"/>
      <c r="ATL466" s="3"/>
      <c r="ATM466" s="3"/>
      <c r="ATN466" s="3"/>
      <c r="ATO466" s="3"/>
      <c r="ATP466" s="3"/>
      <c r="ATQ466" s="3"/>
      <c r="ATR466" s="3"/>
      <c r="ATS466" s="3"/>
      <c r="ATT466" s="3"/>
      <c r="ATU466" s="3"/>
      <c r="ATV466" s="3"/>
      <c r="ATW466" s="3"/>
      <c r="ATX466" s="3"/>
      <c r="ATY466" s="3"/>
      <c r="ATZ466" s="3"/>
      <c r="AUA466" s="3"/>
      <c r="AUB466" s="3"/>
      <c r="AUC466" s="3"/>
      <c r="AUD466" s="3"/>
      <c r="AUE466" s="3"/>
      <c r="AUF466" s="3"/>
      <c r="AUG466" s="3"/>
      <c r="AUH466" s="3"/>
      <c r="AUI466" s="3"/>
      <c r="AUJ466" s="3"/>
      <c r="AUK466" s="3"/>
      <c r="AUL466" s="3"/>
      <c r="AUM466" s="3"/>
      <c r="AUN466" s="3"/>
      <c r="AUO466" s="3"/>
      <c r="AUP466" s="3"/>
      <c r="AUQ466" s="3"/>
      <c r="AUR466" s="3"/>
      <c r="AUS466" s="3"/>
      <c r="AUT466" s="3"/>
      <c r="AUU466" s="3"/>
      <c r="AUV466" s="3"/>
      <c r="AUW466" s="3"/>
      <c r="AUX466" s="3"/>
      <c r="AUY466" s="3"/>
      <c r="AUZ466" s="3"/>
      <c r="AVA466" s="3"/>
      <c r="AVB466" s="3"/>
      <c r="AVC466" s="3"/>
      <c r="AVD466" s="3"/>
      <c r="AVE466" s="3"/>
      <c r="AVF466" s="3"/>
      <c r="AVG466" s="3"/>
      <c r="AVH466" s="3"/>
      <c r="AVI466" s="3"/>
      <c r="AVJ466" s="3"/>
      <c r="AVK466" s="3"/>
      <c r="AVL466" s="3"/>
      <c r="AVM466" s="3"/>
      <c r="AVN466" s="3"/>
      <c r="AVO466" s="3"/>
      <c r="AVP466" s="3"/>
      <c r="AVQ466" s="3"/>
      <c r="AVR466" s="3"/>
      <c r="AVS466" s="3"/>
      <c r="AVT466" s="3"/>
      <c r="AVU466" s="3"/>
      <c r="AVV466" s="3"/>
      <c r="AVW466" s="3"/>
      <c r="AVX466" s="3"/>
      <c r="AVY466" s="3"/>
      <c r="AVZ466" s="3"/>
      <c r="AWA466" s="3"/>
      <c r="AWB466" s="3"/>
      <c r="AWC466" s="3"/>
      <c r="AWD466" s="3"/>
      <c r="AWE466" s="3"/>
      <c r="AWF466" s="3"/>
      <c r="AWG466" s="3"/>
      <c r="AWH466" s="3"/>
      <c r="AWI466" s="3"/>
      <c r="AWJ466" s="3"/>
      <c r="AWK466" s="3"/>
      <c r="AWL466" s="3"/>
      <c r="AWM466" s="3"/>
      <c r="AWN466" s="3"/>
      <c r="AWO466" s="3"/>
      <c r="AWP466" s="3"/>
      <c r="AWQ466" s="3"/>
      <c r="AWR466" s="3"/>
      <c r="AWS466" s="3"/>
      <c r="AWT466" s="3"/>
      <c r="AWU466" s="3"/>
      <c r="AWV466" s="3"/>
      <c r="AWW466" s="3"/>
      <c r="AWX466" s="3"/>
      <c r="AWY466" s="3"/>
      <c r="AWZ466" s="3"/>
      <c r="AXA466" s="3"/>
      <c r="AXB466" s="3"/>
      <c r="AXC466" s="3"/>
      <c r="AXD466" s="3"/>
      <c r="AXE466" s="3"/>
      <c r="AXF466" s="3"/>
      <c r="AXG466" s="3"/>
      <c r="AXH466" s="3"/>
      <c r="AXI466" s="3"/>
      <c r="AXJ466" s="3"/>
      <c r="AXK466" s="3"/>
      <c r="AXL466" s="3"/>
      <c r="AXM466" s="3"/>
      <c r="AXN466" s="3"/>
      <c r="AXO466" s="3"/>
      <c r="AXP466" s="3"/>
      <c r="AXQ466" s="3"/>
      <c r="AXR466" s="3"/>
      <c r="AXS466" s="3"/>
      <c r="AXT466" s="3"/>
      <c r="AXU466" s="3"/>
      <c r="AXV466" s="3"/>
      <c r="AXW466" s="3"/>
      <c r="AXX466" s="3"/>
      <c r="AXY466" s="3"/>
      <c r="AXZ466" s="3"/>
      <c r="AYA466" s="3"/>
      <c r="AYB466" s="3"/>
      <c r="AYC466" s="3"/>
      <c r="AYD466" s="3"/>
      <c r="AYE466" s="3"/>
      <c r="AYF466" s="3"/>
      <c r="AYG466" s="3"/>
      <c r="AYH466" s="3"/>
      <c r="AYI466" s="3"/>
      <c r="AYJ466" s="3"/>
      <c r="AYK466" s="3"/>
      <c r="AYL466" s="3"/>
      <c r="AYM466" s="3"/>
      <c r="AYN466" s="3"/>
      <c r="AYO466" s="3"/>
      <c r="AYP466" s="3"/>
      <c r="AYQ466" s="3"/>
      <c r="AYR466" s="3"/>
      <c r="AYS466" s="3"/>
      <c r="AYT466" s="3"/>
      <c r="AYU466" s="3"/>
      <c r="AYV466" s="3"/>
      <c r="AYW466" s="3"/>
      <c r="AYX466" s="3"/>
      <c r="AYY466" s="3"/>
      <c r="AYZ466" s="3"/>
      <c r="AZA466" s="3"/>
      <c r="AZB466" s="3"/>
      <c r="AZC466" s="3"/>
      <c r="AZD466" s="3"/>
      <c r="AZE466" s="3"/>
      <c r="AZF466" s="3"/>
      <c r="AZG466" s="3"/>
      <c r="AZH466" s="3"/>
      <c r="AZI466" s="3"/>
      <c r="AZJ466" s="3"/>
      <c r="AZK466" s="3"/>
      <c r="AZL466" s="3"/>
      <c r="AZM466" s="3"/>
      <c r="AZN466" s="3"/>
      <c r="AZO466" s="3"/>
      <c r="AZP466" s="3"/>
      <c r="AZQ466" s="3"/>
      <c r="AZR466" s="3"/>
      <c r="AZS466" s="3"/>
      <c r="AZT466" s="3"/>
      <c r="AZU466" s="3"/>
      <c r="AZV466" s="3"/>
      <c r="AZW466" s="3"/>
      <c r="AZX466" s="3"/>
      <c r="AZY466" s="3"/>
      <c r="AZZ466" s="3"/>
      <c r="BAA466" s="3"/>
      <c r="BAB466" s="3"/>
      <c r="BAC466" s="3"/>
      <c r="BAD466" s="3"/>
      <c r="BAE466" s="3"/>
      <c r="BAF466" s="3"/>
      <c r="BAG466" s="3"/>
      <c r="BAH466" s="3"/>
      <c r="BAI466" s="3"/>
      <c r="BAJ466" s="3"/>
      <c r="BAK466" s="3"/>
      <c r="BAL466" s="3"/>
      <c r="BAM466" s="3"/>
      <c r="BAN466" s="3"/>
      <c r="BAO466" s="3"/>
      <c r="BAP466" s="3"/>
      <c r="BAQ466" s="3"/>
      <c r="BAR466" s="3"/>
      <c r="BAS466" s="3"/>
      <c r="BAT466" s="3"/>
      <c r="BAU466" s="3"/>
      <c r="BAV466" s="3"/>
      <c r="BAW466" s="3"/>
      <c r="BAX466" s="3"/>
      <c r="BAY466" s="3"/>
      <c r="BAZ466" s="3"/>
      <c r="BBA466" s="3"/>
      <c r="BBB466" s="3"/>
      <c r="BBC466" s="3"/>
      <c r="BBD466" s="3"/>
      <c r="BBE466" s="3"/>
      <c r="BBF466" s="3"/>
      <c r="BBG466" s="3"/>
      <c r="BBH466" s="3"/>
      <c r="BBI466" s="3"/>
      <c r="BBJ466" s="3"/>
      <c r="BBK466" s="3"/>
      <c r="BBL466" s="3"/>
      <c r="BBM466" s="3"/>
      <c r="BBN466" s="3"/>
      <c r="BBO466" s="3"/>
      <c r="BBP466" s="3"/>
      <c r="BBQ466" s="3"/>
      <c r="BBR466" s="3"/>
      <c r="BBS466" s="3"/>
      <c r="BBT466" s="3"/>
      <c r="BBU466" s="3"/>
      <c r="BBV466" s="3"/>
      <c r="BBW466" s="3"/>
      <c r="BBX466" s="3"/>
      <c r="BBY466" s="3"/>
      <c r="BBZ466" s="3"/>
      <c r="BCA466" s="3"/>
      <c r="BCB466" s="3"/>
      <c r="BCC466" s="3"/>
      <c r="BCD466" s="3"/>
      <c r="BCE466" s="3"/>
      <c r="BCF466" s="3"/>
      <c r="BCG466" s="3"/>
      <c r="BCH466" s="3"/>
      <c r="BCI466" s="3"/>
      <c r="BCJ466" s="3"/>
      <c r="BCK466" s="3"/>
      <c r="BCL466" s="3"/>
      <c r="BCM466" s="3"/>
      <c r="BCN466" s="3"/>
      <c r="BCO466" s="3"/>
      <c r="BCP466" s="3"/>
      <c r="BCQ466" s="3"/>
      <c r="BCR466" s="3"/>
      <c r="BCS466" s="3"/>
      <c r="BCT466" s="3"/>
      <c r="BCU466" s="3"/>
      <c r="BCV466" s="3"/>
      <c r="BCW466" s="3"/>
      <c r="BCX466" s="3"/>
      <c r="BCY466" s="3"/>
      <c r="BCZ466" s="3"/>
      <c r="BDA466" s="3"/>
      <c r="BDB466" s="3"/>
      <c r="BDC466" s="3"/>
      <c r="BDD466" s="3"/>
      <c r="BDE466" s="3"/>
      <c r="BDF466" s="3"/>
      <c r="BDG466" s="3"/>
      <c r="BDH466" s="3"/>
      <c r="BDI466" s="3"/>
      <c r="BDJ466" s="3"/>
      <c r="BDK466" s="3"/>
      <c r="BDL466" s="3"/>
      <c r="BDM466" s="3"/>
      <c r="BDN466" s="3"/>
      <c r="BDO466" s="3"/>
      <c r="BDP466" s="3"/>
      <c r="BDQ466" s="3"/>
      <c r="BDR466" s="3"/>
      <c r="BDS466" s="3"/>
      <c r="BDT466" s="3"/>
      <c r="BDU466" s="3"/>
      <c r="BDV466" s="3"/>
      <c r="BDW466" s="3"/>
      <c r="BDX466" s="3"/>
      <c r="BDY466" s="3"/>
      <c r="BDZ466" s="3"/>
      <c r="BEA466" s="3"/>
      <c r="BEB466" s="3"/>
      <c r="BEC466" s="3"/>
      <c r="BED466" s="3"/>
      <c r="BEE466" s="3"/>
      <c r="BEF466" s="3"/>
      <c r="BEG466" s="3"/>
      <c r="BEH466" s="3"/>
      <c r="BEI466" s="3"/>
      <c r="BEJ466" s="3"/>
      <c r="BEK466" s="3"/>
      <c r="BEL466" s="3"/>
      <c r="BEM466" s="3"/>
      <c r="BEN466" s="3"/>
      <c r="BEO466" s="3"/>
      <c r="BEP466" s="3"/>
      <c r="BEQ466" s="3"/>
      <c r="BER466" s="3"/>
      <c r="BES466" s="3"/>
      <c r="BET466" s="3"/>
      <c r="BEU466" s="3"/>
      <c r="BEV466" s="3"/>
      <c r="BEW466" s="3"/>
      <c r="BEX466" s="3"/>
      <c r="BEY466" s="3"/>
      <c r="BEZ466" s="3"/>
      <c r="BFA466" s="3"/>
      <c r="BFB466" s="3"/>
      <c r="BFC466" s="3"/>
      <c r="BFD466" s="3"/>
      <c r="BFE466" s="3"/>
      <c r="BFF466" s="3"/>
      <c r="BFG466" s="3"/>
      <c r="BFH466" s="3"/>
      <c r="BFI466" s="3"/>
      <c r="BFJ466" s="3"/>
      <c r="BFK466" s="3"/>
      <c r="BFL466" s="3"/>
      <c r="BFM466" s="3"/>
      <c r="BFN466" s="3"/>
      <c r="BFO466" s="3"/>
      <c r="BFP466" s="3"/>
      <c r="BFQ466" s="3"/>
      <c r="BFR466" s="3"/>
      <c r="BFS466" s="3"/>
      <c r="BFT466" s="3"/>
      <c r="BFU466" s="3"/>
      <c r="BFV466" s="3"/>
      <c r="BFW466" s="3"/>
      <c r="BFX466" s="3"/>
      <c r="BFY466" s="3"/>
      <c r="BFZ466" s="3"/>
      <c r="BGA466" s="3"/>
      <c r="BGB466" s="3"/>
      <c r="BGC466" s="3"/>
      <c r="BGD466" s="3"/>
      <c r="BGE466" s="3"/>
      <c r="BGF466" s="3"/>
      <c r="BGG466" s="3"/>
      <c r="BGH466" s="3"/>
      <c r="BGI466" s="3"/>
      <c r="BGJ466" s="3"/>
      <c r="BGK466" s="3"/>
      <c r="BGL466" s="3"/>
      <c r="BGM466" s="3"/>
      <c r="BGN466" s="3"/>
      <c r="BGO466" s="3"/>
      <c r="BGP466" s="3"/>
      <c r="BGQ466" s="3"/>
      <c r="BGR466" s="3"/>
      <c r="BGS466" s="3"/>
      <c r="BGT466" s="3"/>
      <c r="BGU466" s="3"/>
      <c r="BGV466" s="3"/>
      <c r="BGW466" s="3"/>
      <c r="BGX466" s="3"/>
      <c r="BGY466" s="3"/>
      <c r="BGZ466" s="3"/>
      <c r="BHA466" s="3"/>
      <c r="BHB466" s="3"/>
      <c r="BHC466" s="3"/>
      <c r="BHD466" s="3"/>
      <c r="BHE466" s="3"/>
      <c r="BHF466" s="3"/>
      <c r="BHG466" s="3"/>
      <c r="BHH466" s="3"/>
      <c r="BHI466" s="3"/>
      <c r="BHJ466" s="3"/>
      <c r="BHK466" s="3"/>
      <c r="BHL466" s="3"/>
      <c r="BHM466" s="3"/>
      <c r="BHN466" s="3"/>
      <c r="BHO466" s="3"/>
      <c r="BHP466" s="3"/>
      <c r="BHQ466" s="3"/>
      <c r="BHR466" s="3"/>
      <c r="BHS466" s="3"/>
      <c r="BHT466" s="3"/>
      <c r="BHU466" s="3"/>
      <c r="BHV466" s="3"/>
      <c r="BHW466" s="3"/>
      <c r="BHX466" s="3"/>
      <c r="BHY466" s="3"/>
      <c r="BHZ466" s="3"/>
      <c r="BIA466" s="3"/>
      <c r="BIB466" s="3"/>
      <c r="BIC466" s="3"/>
      <c r="BID466" s="3"/>
      <c r="BIE466" s="3"/>
      <c r="BIF466" s="3"/>
      <c r="BIG466" s="3"/>
      <c r="BIH466" s="3"/>
      <c r="BII466" s="3"/>
      <c r="BIJ466" s="3"/>
      <c r="BIK466" s="3"/>
      <c r="BIL466" s="3"/>
      <c r="BIM466" s="3"/>
      <c r="BIN466" s="3"/>
      <c r="BIO466" s="3"/>
      <c r="BIP466" s="3"/>
      <c r="BIQ466" s="3"/>
      <c r="BIR466" s="3"/>
      <c r="BIS466" s="3"/>
      <c r="BIT466" s="3"/>
      <c r="BIU466" s="3"/>
      <c r="BIV466" s="3"/>
      <c r="BIW466" s="3"/>
      <c r="BIX466" s="3"/>
      <c r="BIY466" s="3"/>
      <c r="BIZ466" s="3"/>
      <c r="BJA466" s="3"/>
      <c r="BJB466" s="3"/>
      <c r="BJC466" s="3"/>
      <c r="BJD466" s="3"/>
      <c r="BJE466" s="3"/>
      <c r="BJF466" s="3"/>
      <c r="BJG466" s="3"/>
      <c r="BJH466" s="3"/>
      <c r="BJI466" s="3"/>
      <c r="BJJ466" s="3"/>
      <c r="BJK466" s="3"/>
      <c r="BJL466" s="3"/>
      <c r="BJM466" s="3"/>
      <c r="BJN466" s="3"/>
      <c r="BJO466" s="3"/>
      <c r="BJP466" s="3"/>
      <c r="BJQ466" s="3"/>
      <c r="BJR466" s="3"/>
      <c r="BJS466" s="3"/>
      <c r="BJT466" s="3"/>
      <c r="BJU466" s="3"/>
      <c r="BJV466" s="3"/>
      <c r="BJW466" s="3"/>
      <c r="BJX466" s="3"/>
      <c r="BJY466" s="3"/>
      <c r="BJZ466" s="3"/>
      <c r="BKA466" s="3"/>
      <c r="BKB466" s="3"/>
      <c r="BKC466" s="3"/>
      <c r="BKD466" s="3"/>
      <c r="BKE466" s="3"/>
      <c r="BKF466" s="3"/>
      <c r="BKG466" s="3"/>
      <c r="BKH466" s="3"/>
      <c r="BKI466" s="3"/>
      <c r="BKJ466" s="3"/>
      <c r="BKK466" s="3"/>
      <c r="BKL466" s="3"/>
      <c r="BKM466" s="3"/>
      <c r="BKN466" s="3"/>
      <c r="BKO466" s="3"/>
      <c r="BKP466" s="3"/>
      <c r="BKQ466" s="3"/>
      <c r="BKR466" s="3"/>
      <c r="BKS466" s="3"/>
      <c r="BKT466" s="3"/>
      <c r="BKU466" s="3"/>
      <c r="BKV466" s="3"/>
      <c r="BKW466" s="3"/>
      <c r="BKX466" s="3"/>
      <c r="BKY466" s="3"/>
      <c r="BKZ466" s="3"/>
      <c r="BLA466" s="3"/>
      <c r="BLB466" s="3"/>
      <c r="BLC466" s="3"/>
      <c r="BLD466" s="3"/>
      <c r="BLE466" s="3"/>
      <c r="BLF466" s="3"/>
      <c r="BLG466" s="3"/>
      <c r="BLH466" s="3"/>
      <c r="BLI466" s="3"/>
      <c r="BLJ466" s="3"/>
      <c r="BLK466" s="3"/>
      <c r="BLL466" s="3"/>
      <c r="BLM466" s="3"/>
      <c r="BLN466" s="3"/>
      <c r="BLO466" s="3"/>
      <c r="BLP466" s="3"/>
      <c r="BLQ466" s="3"/>
      <c r="BLR466" s="3"/>
      <c r="BLS466" s="3"/>
      <c r="BLT466" s="3"/>
      <c r="BLU466" s="3"/>
      <c r="BLV466" s="3"/>
      <c r="BLW466" s="3"/>
      <c r="BLX466" s="3"/>
      <c r="BLY466" s="3"/>
      <c r="BLZ466" s="3"/>
      <c r="BMA466" s="3"/>
      <c r="BMB466" s="3"/>
      <c r="BMC466" s="3"/>
      <c r="BMD466" s="3"/>
      <c r="BME466" s="3"/>
      <c r="BMF466" s="3"/>
      <c r="BMG466" s="3"/>
      <c r="BMH466" s="3"/>
      <c r="BMI466" s="3"/>
      <c r="BMJ466" s="3"/>
      <c r="BMK466" s="3"/>
      <c r="BML466" s="3"/>
      <c r="BMM466" s="3"/>
      <c r="BMN466" s="3"/>
      <c r="BMO466" s="3"/>
      <c r="BMP466" s="3"/>
      <c r="BMQ466" s="3"/>
      <c r="BMR466" s="3"/>
      <c r="BMS466" s="3"/>
      <c r="BMT466" s="3"/>
      <c r="BMU466" s="3"/>
      <c r="BMV466" s="3"/>
      <c r="BMW466" s="3"/>
      <c r="BMX466" s="3"/>
      <c r="BMY466" s="3"/>
      <c r="BMZ466" s="3"/>
      <c r="BNA466" s="3"/>
      <c r="BNB466" s="3"/>
      <c r="BNC466" s="3"/>
      <c r="BND466" s="3"/>
      <c r="BNE466" s="3"/>
      <c r="BNF466" s="3"/>
      <c r="BNG466" s="3"/>
      <c r="BNH466" s="3"/>
      <c r="BNI466" s="3"/>
      <c r="BNJ466" s="3"/>
      <c r="BNK466" s="3"/>
      <c r="BNL466" s="3"/>
      <c r="BNM466" s="3"/>
      <c r="BNN466" s="3"/>
      <c r="BNO466" s="3"/>
      <c r="BNP466" s="3"/>
      <c r="BNQ466" s="3"/>
      <c r="BNR466" s="3"/>
      <c r="BNS466" s="3"/>
      <c r="BNT466" s="3"/>
      <c r="BNU466" s="3"/>
      <c r="BNV466" s="3"/>
      <c r="BNW466" s="3"/>
      <c r="BNX466" s="3"/>
      <c r="BNY466" s="3"/>
      <c r="BNZ466" s="3"/>
      <c r="BOA466" s="3"/>
      <c r="BOB466" s="3"/>
      <c r="BOC466" s="3"/>
      <c r="BOD466" s="3"/>
      <c r="BOE466" s="3"/>
      <c r="BOF466" s="3"/>
      <c r="BOG466" s="3"/>
      <c r="BOH466" s="3"/>
      <c r="BOI466" s="3"/>
      <c r="BOJ466" s="3"/>
      <c r="BOK466" s="3"/>
      <c r="BOL466" s="3"/>
      <c r="BOM466" s="3"/>
      <c r="BON466" s="3"/>
      <c r="BOO466" s="3"/>
      <c r="BOP466" s="3"/>
      <c r="BOQ466" s="3"/>
      <c r="BOR466" s="3"/>
      <c r="BOS466" s="3"/>
      <c r="BOT466" s="3"/>
      <c r="BOU466" s="3"/>
      <c r="BOV466" s="3"/>
      <c r="BOW466" s="3"/>
      <c r="BOX466" s="3"/>
      <c r="BOY466" s="3"/>
      <c r="BOZ466" s="3"/>
      <c r="BPA466" s="3"/>
      <c r="BPB466" s="3"/>
      <c r="BPC466" s="3"/>
      <c r="BPD466" s="3"/>
      <c r="BPE466" s="3"/>
      <c r="BPF466" s="3"/>
      <c r="BPG466" s="3"/>
      <c r="BPH466" s="3"/>
      <c r="BPI466" s="3"/>
      <c r="BPJ466" s="3"/>
      <c r="BPK466" s="3"/>
      <c r="BPL466" s="3"/>
      <c r="BPM466" s="3"/>
      <c r="BPN466" s="3"/>
      <c r="BPO466" s="3"/>
      <c r="BPP466" s="3"/>
      <c r="BPQ466" s="3"/>
      <c r="BPR466" s="3"/>
      <c r="BPS466" s="3"/>
      <c r="BPT466" s="3"/>
      <c r="BPU466" s="3"/>
      <c r="BPV466" s="3"/>
      <c r="BPW466" s="3"/>
      <c r="BPX466" s="3"/>
      <c r="BPY466" s="3"/>
      <c r="BPZ466" s="3"/>
      <c r="BQA466" s="3"/>
      <c r="BQB466" s="3"/>
      <c r="BQC466" s="3"/>
      <c r="BQD466" s="3"/>
      <c r="BQE466" s="3"/>
      <c r="BQF466" s="3"/>
      <c r="BQG466" s="3"/>
      <c r="BQH466" s="3"/>
      <c r="BQI466" s="3"/>
      <c r="BQJ466" s="3"/>
      <c r="BQK466" s="3"/>
      <c r="BQL466" s="3"/>
      <c r="BQM466" s="3"/>
      <c r="BQN466" s="3"/>
      <c r="BQO466" s="3"/>
      <c r="BQP466" s="3"/>
      <c r="BQQ466" s="3"/>
      <c r="BQR466" s="3"/>
      <c r="BQS466" s="3"/>
      <c r="BQT466" s="3"/>
      <c r="BQU466" s="3"/>
      <c r="BQV466" s="3"/>
      <c r="BQW466" s="3"/>
      <c r="BQX466" s="3"/>
      <c r="BQY466" s="3"/>
      <c r="BQZ466" s="3"/>
      <c r="BRA466" s="3"/>
      <c r="BRB466" s="3"/>
      <c r="BRC466" s="3"/>
      <c r="BRD466" s="3"/>
      <c r="BRE466" s="3"/>
      <c r="BRF466" s="3"/>
      <c r="BRG466" s="3"/>
      <c r="BRH466" s="3"/>
      <c r="BRI466" s="3"/>
      <c r="BRJ466" s="3"/>
      <c r="BRK466" s="3"/>
      <c r="BRL466" s="3"/>
      <c r="BRM466" s="3"/>
      <c r="BRN466" s="3"/>
      <c r="BRO466" s="3"/>
      <c r="BRP466" s="3"/>
      <c r="BRQ466" s="3"/>
      <c r="BRR466" s="3"/>
      <c r="BRS466" s="3"/>
      <c r="BRT466" s="3"/>
      <c r="BRU466" s="3"/>
      <c r="BRV466" s="3"/>
      <c r="BRW466" s="3"/>
      <c r="BRX466" s="3"/>
      <c r="BRY466" s="3"/>
      <c r="BRZ466" s="3"/>
      <c r="BSA466" s="3"/>
      <c r="BSB466" s="3"/>
      <c r="BSC466" s="3"/>
      <c r="BSD466" s="3"/>
      <c r="BSE466" s="3"/>
      <c r="BSF466" s="3"/>
      <c r="BSG466" s="3"/>
      <c r="BSH466" s="3"/>
      <c r="BSI466" s="3"/>
      <c r="BSJ466" s="3"/>
      <c r="BSK466" s="3"/>
      <c r="BSL466" s="3"/>
      <c r="BSM466" s="3"/>
      <c r="BSN466" s="3"/>
      <c r="BSO466" s="3"/>
      <c r="BSP466" s="3"/>
      <c r="BSQ466" s="3"/>
      <c r="BSR466" s="3"/>
      <c r="BSS466" s="3"/>
      <c r="BST466" s="3"/>
      <c r="BSU466" s="3"/>
      <c r="BSV466" s="3"/>
      <c r="BSW466" s="3"/>
      <c r="BSX466" s="3"/>
      <c r="BSY466" s="3"/>
      <c r="BSZ466" s="3"/>
      <c r="BTA466" s="3"/>
      <c r="BTB466" s="3"/>
      <c r="BTC466" s="3"/>
      <c r="BTD466" s="3"/>
      <c r="BTE466" s="3"/>
      <c r="BTF466" s="3"/>
      <c r="BTG466" s="3"/>
      <c r="BTH466" s="3"/>
      <c r="BTI466" s="3"/>
      <c r="BTJ466" s="3"/>
      <c r="BTK466" s="3"/>
      <c r="BTL466" s="3"/>
      <c r="BTM466" s="3"/>
      <c r="BTN466" s="3"/>
      <c r="BTO466" s="3"/>
      <c r="BTP466" s="3"/>
      <c r="BTQ466" s="3"/>
      <c r="BTR466" s="3"/>
      <c r="BTS466" s="3"/>
      <c r="BTT466" s="3"/>
      <c r="BTU466" s="3"/>
      <c r="BTV466" s="3"/>
      <c r="BTW466" s="3"/>
      <c r="BTX466" s="3"/>
      <c r="BTY466" s="3"/>
      <c r="BTZ466" s="3"/>
      <c r="BUA466" s="3"/>
      <c r="BUB466" s="3"/>
      <c r="BUC466" s="3"/>
      <c r="BUD466" s="3"/>
      <c r="BUE466" s="3"/>
      <c r="BUF466" s="3"/>
      <c r="BUG466" s="3"/>
      <c r="BUH466" s="3"/>
      <c r="BUI466" s="3"/>
      <c r="BUJ466" s="3"/>
      <c r="BUK466" s="3"/>
      <c r="BUL466" s="3"/>
      <c r="BUM466" s="3"/>
      <c r="BUN466" s="3"/>
      <c r="BUO466" s="3"/>
      <c r="BUP466" s="3"/>
      <c r="BUQ466" s="3"/>
      <c r="BUR466" s="3"/>
      <c r="BUS466" s="3"/>
      <c r="BUT466" s="3"/>
      <c r="BUU466" s="3"/>
      <c r="BUV466" s="3"/>
      <c r="BUW466" s="3"/>
      <c r="BUX466" s="3"/>
      <c r="BUY466" s="3"/>
      <c r="BUZ466" s="3"/>
      <c r="BVA466" s="3"/>
      <c r="BVB466" s="3"/>
      <c r="BVC466" s="3"/>
      <c r="BVD466" s="3"/>
      <c r="BVE466" s="3"/>
      <c r="BVF466" s="3"/>
      <c r="BVG466" s="3"/>
      <c r="BVH466" s="3"/>
      <c r="BVI466" s="3"/>
      <c r="BVJ466" s="3"/>
      <c r="BVK466" s="3"/>
      <c r="BVL466" s="3"/>
      <c r="BVM466" s="3"/>
      <c r="BVN466" s="3"/>
      <c r="BVO466" s="3"/>
      <c r="BVP466" s="3"/>
      <c r="BVQ466" s="3"/>
      <c r="BVR466" s="3"/>
      <c r="BVS466" s="3"/>
      <c r="BVT466" s="3"/>
      <c r="BVU466" s="3"/>
      <c r="BVV466" s="3"/>
      <c r="BVW466" s="3"/>
      <c r="BVX466" s="3"/>
      <c r="BVY466" s="3"/>
      <c r="BVZ466" s="3"/>
      <c r="BWA466" s="3"/>
      <c r="BWB466" s="3"/>
      <c r="BWC466" s="3"/>
      <c r="BWD466" s="3"/>
      <c r="BWE466" s="3"/>
      <c r="BWF466" s="3"/>
      <c r="BWG466" s="3"/>
      <c r="BWH466" s="3"/>
      <c r="BWI466" s="3"/>
      <c r="BWJ466" s="3"/>
      <c r="BWK466" s="3"/>
      <c r="BWL466" s="3"/>
      <c r="BWM466" s="3"/>
      <c r="BWN466" s="3"/>
      <c r="BWO466" s="3"/>
      <c r="BWP466" s="3"/>
      <c r="BWQ466" s="3"/>
      <c r="BWR466" s="3"/>
      <c r="BWS466" s="3"/>
      <c r="BWT466" s="3"/>
      <c r="BWU466" s="3"/>
      <c r="BWV466" s="3"/>
      <c r="BWW466" s="3"/>
      <c r="BWX466" s="3"/>
      <c r="BWY466" s="3"/>
      <c r="BWZ466" s="3"/>
      <c r="BXA466" s="3"/>
      <c r="BXB466" s="3"/>
      <c r="BXC466" s="3"/>
      <c r="BXD466" s="3"/>
      <c r="BXE466" s="3"/>
      <c r="BXF466" s="3"/>
      <c r="BXG466" s="3"/>
      <c r="BXH466" s="3"/>
      <c r="BXI466" s="3"/>
      <c r="BXJ466" s="3"/>
      <c r="BXK466" s="3"/>
      <c r="BXL466" s="3"/>
      <c r="BXM466" s="3"/>
      <c r="BXN466" s="3"/>
      <c r="BXO466" s="3"/>
      <c r="BXP466" s="3"/>
      <c r="BXQ466" s="3"/>
      <c r="BXR466" s="3"/>
      <c r="BXS466" s="3"/>
      <c r="BXT466" s="3"/>
      <c r="BXU466" s="3"/>
      <c r="BXV466" s="3"/>
      <c r="BXW466" s="3"/>
      <c r="BXX466" s="3"/>
      <c r="BXY466" s="3"/>
      <c r="BXZ466" s="3"/>
      <c r="BYA466" s="3"/>
      <c r="BYB466" s="3"/>
      <c r="BYC466" s="3"/>
      <c r="BYD466" s="3"/>
      <c r="BYE466" s="3"/>
      <c r="BYF466" s="3"/>
      <c r="BYG466" s="3"/>
      <c r="BYH466" s="3"/>
      <c r="BYI466" s="3"/>
      <c r="BYJ466" s="3"/>
      <c r="BYK466" s="3"/>
      <c r="BYL466" s="3"/>
      <c r="BYM466" s="3"/>
      <c r="BYN466" s="3"/>
      <c r="BYO466" s="3"/>
      <c r="BYP466" s="3"/>
      <c r="BYQ466" s="3"/>
      <c r="BYR466" s="3"/>
      <c r="BYS466" s="3"/>
      <c r="BYT466" s="3"/>
      <c r="BYU466" s="3"/>
      <c r="BYV466" s="3"/>
      <c r="BYW466" s="3"/>
      <c r="BYX466" s="3"/>
      <c r="BYY466" s="3"/>
      <c r="BYZ466" s="3"/>
      <c r="BZA466" s="3"/>
      <c r="BZB466" s="3"/>
      <c r="BZC466" s="3"/>
      <c r="BZD466" s="3"/>
      <c r="BZE466" s="3"/>
      <c r="BZF466" s="3"/>
      <c r="BZG466" s="3"/>
      <c r="BZH466" s="3"/>
      <c r="BZI466" s="3"/>
      <c r="BZJ466" s="3"/>
      <c r="BZK466" s="3"/>
      <c r="BZL466" s="3"/>
      <c r="BZM466" s="3"/>
      <c r="BZN466" s="3"/>
      <c r="BZO466" s="3"/>
      <c r="BZP466" s="3"/>
      <c r="BZQ466" s="3"/>
      <c r="BZR466" s="3"/>
      <c r="BZS466" s="3"/>
      <c r="BZT466" s="3"/>
      <c r="BZU466" s="3"/>
      <c r="BZV466" s="3"/>
      <c r="BZW466" s="3"/>
      <c r="BZX466" s="3"/>
      <c r="BZY466" s="3"/>
      <c r="BZZ466" s="3"/>
      <c r="CAA466" s="3"/>
      <c r="CAB466" s="3"/>
      <c r="CAC466" s="3"/>
      <c r="CAD466" s="3"/>
      <c r="CAE466" s="3"/>
      <c r="CAF466" s="3"/>
      <c r="CAG466" s="3"/>
      <c r="CAH466" s="3"/>
      <c r="CAI466" s="3"/>
      <c r="CAJ466" s="3"/>
      <c r="CAK466" s="3"/>
      <c r="CAL466" s="3"/>
      <c r="CAM466" s="3"/>
      <c r="CAN466" s="3"/>
      <c r="CAO466" s="3"/>
      <c r="CAP466" s="3"/>
      <c r="CAQ466" s="3"/>
      <c r="CAR466" s="3"/>
      <c r="CAS466" s="3"/>
      <c r="CAT466" s="3"/>
      <c r="CAU466" s="3"/>
      <c r="CAV466" s="3"/>
      <c r="CAW466" s="3"/>
      <c r="CAX466" s="3"/>
      <c r="CAY466" s="3"/>
      <c r="CAZ466" s="3"/>
      <c r="CBA466" s="3"/>
      <c r="CBB466" s="3"/>
      <c r="CBC466" s="3"/>
      <c r="CBD466" s="3"/>
      <c r="CBE466" s="3"/>
      <c r="CBF466" s="3"/>
      <c r="CBG466" s="3"/>
      <c r="CBH466" s="3"/>
      <c r="CBI466" s="3"/>
      <c r="CBJ466" s="3"/>
      <c r="CBK466" s="3"/>
      <c r="CBL466" s="3"/>
      <c r="CBM466" s="3"/>
      <c r="CBN466" s="3"/>
      <c r="CBO466" s="3"/>
      <c r="CBP466" s="3"/>
      <c r="CBQ466" s="3"/>
      <c r="CBR466" s="3"/>
      <c r="CBS466" s="3"/>
      <c r="CBT466" s="3"/>
      <c r="CBU466" s="3"/>
      <c r="CBV466" s="3"/>
      <c r="CBW466" s="3"/>
      <c r="CBX466" s="3"/>
      <c r="CBY466" s="3"/>
      <c r="CBZ466" s="3"/>
      <c r="CCA466" s="3"/>
      <c r="CCB466" s="3"/>
      <c r="CCC466" s="3"/>
      <c r="CCD466" s="3"/>
      <c r="CCE466" s="3"/>
      <c r="CCF466" s="3"/>
      <c r="CCG466" s="3"/>
      <c r="CCH466" s="3"/>
      <c r="CCI466" s="3"/>
      <c r="CCJ466" s="3"/>
      <c r="CCK466" s="3"/>
      <c r="CCL466" s="3"/>
      <c r="CCM466" s="3"/>
      <c r="CCN466" s="3"/>
      <c r="CCO466" s="3"/>
      <c r="CCP466" s="3"/>
      <c r="CCQ466" s="3"/>
      <c r="CCR466" s="3"/>
      <c r="CCS466" s="3"/>
      <c r="CCT466" s="3"/>
      <c r="CCU466" s="3"/>
      <c r="CCV466" s="3"/>
      <c r="CCW466" s="3"/>
      <c r="CCX466" s="3"/>
      <c r="CCY466" s="3"/>
      <c r="CCZ466" s="3"/>
      <c r="CDA466" s="3"/>
      <c r="CDB466" s="3"/>
      <c r="CDC466" s="3"/>
      <c r="CDD466" s="3"/>
      <c r="CDE466" s="3"/>
      <c r="CDF466" s="3"/>
      <c r="CDG466" s="3"/>
      <c r="CDH466" s="3"/>
      <c r="CDI466" s="3"/>
      <c r="CDJ466" s="3"/>
      <c r="CDK466" s="3"/>
      <c r="CDL466" s="3"/>
      <c r="CDM466" s="3"/>
      <c r="CDN466" s="3"/>
      <c r="CDO466" s="3"/>
      <c r="CDP466" s="3"/>
      <c r="CDQ466" s="3"/>
      <c r="CDR466" s="3"/>
      <c r="CDS466" s="3"/>
      <c r="CDT466" s="3"/>
      <c r="CDU466" s="3"/>
      <c r="CDV466" s="3"/>
      <c r="CDW466" s="3"/>
      <c r="CDX466" s="3"/>
      <c r="CDY466" s="3"/>
      <c r="CDZ466" s="3"/>
      <c r="CEA466" s="3"/>
      <c r="CEB466" s="3"/>
      <c r="CEC466" s="3"/>
      <c r="CED466" s="3"/>
      <c r="CEE466" s="3"/>
      <c r="CEF466" s="3"/>
      <c r="CEG466" s="3"/>
      <c r="CEH466" s="3"/>
      <c r="CEI466" s="3"/>
      <c r="CEJ466" s="3"/>
      <c r="CEK466" s="3"/>
      <c r="CEL466" s="3"/>
      <c r="CEM466" s="3"/>
      <c r="CEN466" s="3"/>
      <c r="CEO466" s="3"/>
      <c r="CEP466" s="3"/>
      <c r="CEQ466" s="3"/>
      <c r="CER466" s="3"/>
      <c r="CES466" s="3"/>
      <c r="CET466" s="3"/>
      <c r="CEU466" s="3"/>
      <c r="CEV466" s="3"/>
      <c r="CEW466" s="3"/>
      <c r="CEX466" s="3"/>
      <c r="CEY466" s="3"/>
      <c r="CEZ466" s="3"/>
      <c r="CFA466" s="3"/>
      <c r="CFB466" s="3"/>
      <c r="CFC466" s="3"/>
      <c r="CFD466" s="3"/>
      <c r="CFE466" s="3"/>
      <c r="CFF466" s="3"/>
      <c r="CFG466" s="3"/>
      <c r="CFH466" s="3"/>
      <c r="CFI466" s="3"/>
      <c r="CFJ466" s="3"/>
      <c r="CFK466" s="3"/>
      <c r="CFL466" s="3"/>
      <c r="CFM466" s="3"/>
      <c r="CFN466" s="3"/>
      <c r="CFO466" s="3"/>
      <c r="CFP466" s="3"/>
      <c r="CFQ466" s="3"/>
      <c r="CFR466" s="3"/>
      <c r="CFS466" s="3"/>
      <c r="CFT466" s="3"/>
      <c r="CFU466" s="3"/>
      <c r="CFV466" s="3"/>
      <c r="CFW466" s="3"/>
      <c r="CFX466" s="3"/>
      <c r="CFY466" s="3"/>
      <c r="CFZ466" s="3"/>
      <c r="CGA466" s="3"/>
      <c r="CGB466" s="3"/>
      <c r="CGC466" s="3"/>
      <c r="CGD466" s="3"/>
      <c r="CGE466" s="3"/>
      <c r="CGF466" s="3"/>
      <c r="CGG466" s="3"/>
      <c r="CGH466" s="3"/>
      <c r="CGI466" s="3"/>
      <c r="CGJ466" s="3"/>
      <c r="CGK466" s="3"/>
      <c r="CGL466" s="3"/>
      <c r="CGM466" s="3"/>
      <c r="CGN466" s="3"/>
      <c r="CGO466" s="3"/>
      <c r="CGP466" s="3"/>
      <c r="CGQ466" s="3"/>
      <c r="CGR466" s="3"/>
      <c r="CGS466" s="3"/>
      <c r="CGT466" s="3"/>
      <c r="CGU466" s="3"/>
      <c r="CGV466" s="3"/>
      <c r="CGW466" s="3"/>
      <c r="CGX466" s="3"/>
      <c r="CGY466" s="3"/>
      <c r="CGZ466" s="3"/>
      <c r="CHA466" s="3"/>
      <c r="CHB466" s="3"/>
      <c r="CHC466" s="3"/>
      <c r="CHD466" s="3"/>
      <c r="CHE466" s="3"/>
      <c r="CHF466" s="3"/>
      <c r="CHG466" s="3"/>
      <c r="CHH466" s="3"/>
      <c r="CHI466" s="3"/>
      <c r="CHJ466" s="3"/>
      <c r="CHK466" s="3"/>
      <c r="CHL466" s="3"/>
      <c r="CHM466" s="3"/>
      <c r="CHN466" s="3"/>
      <c r="CHO466" s="3"/>
      <c r="CHP466" s="3"/>
      <c r="CHQ466" s="3"/>
      <c r="CHR466" s="3"/>
      <c r="CHS466" s="3"/>
      <c r="CHT466" s="3"/>
      <c r="CHU466" s="3"/>
      <c r="CHV466" s="3"/>
      <c r="CHW466" s="3"/>
      <c r="CHX466" s="3"/>
      <c r="CHY466" s="3"/>
      <c r="CHZ466" s="3"/>
      <c r="CIA466" s="3"/>
      <c r="CIB466" s="3"/>
      <c r="CIC466" s="3"/>
      <c r="CID466" s="3"/>
      <c r="CIE466" s="3"/>
      <c r="CIF466" s="3"/>
      <c r="CIG466" s="3"/>
      <c r="CIH466" s="3"/>
      <c r="CII466" s="3"/>
      <c r="CIJ466" s="3"/>
      <c r="CIK466" s="3"/>
      <c r="CIL466" s="3"/>
      <c r="CIM466" s="3"/>
      <c r="CIN466" s="3"/>
      <c r="CIO466" s="3"/>
      <c r="CIP466" s="3"/>
      <c r="CIQ466" s="3"/>
      <c r="CIR466" s="3"/>
      <c r="CIS466" s="3"/>
      <c r="CIT466" s="3"/>
      <c r="CIU466" s="3"/>
      <c r="CIV466" s="3"/>
      <c r="CIW466" s="3"/>
      <c r="CIX466" s="3"/>
      <c r="CIY466" s="3"/>
      <c r="CIZ466" s="3"/>
      <c r="CJA466" s="3"/>
      <c r="CJB466" s="3"/>
      <c r="CJC466" s="3"/>
      <c r="CJD466" s="3"/>
      <c r="CJE466" s="3"/>
      <c r="CJF466" s="3"/>
      <c r="CJG466" s="3"/>
      <c r="CJH466" s="3"/>
      <c r="CJI466" s="3"/>
      <c r="CJJ466" s="3"/>
      <c r="CJK466" s="3"/>
      <c r="CJL466" s="3"/>
      <c r="CJM466" s="3"/>
      <c r="CJN466" s="3"/>
      <c r="CJO466" s="3"/>
      <c r="CJP466" s="3"/>
      <c r="CJQ466" s="3"/>
      <c r="CJR466" s="3"/>
      <c r="CJS466" s="3"/>
      <c r="CJT466" s="3"/>
      <c r="CJU466" s="3"/>
      <c r="CJV466" s="3"/>
      <c r="CJW466" s="3"/>
      <c r="CJX466" s="3"/>
      <c r="CJY466" s="3"/>
      <c r="CJZ466" s="3"/>
      <c r="CKA466" s="3"/>
      <c r="CKB466" s="3"/>
      <c r="CKC466" s="3"/>
      <c r="CKD466" s="3"/>
      <c r="CKE466" s="3"/>
      <c r="CKF466" s="3"/>
      <c r="CKG466" s="3"/>
      <c r="CKH466" s="3"/>
      <c r="CKI466" s="3"/>
      <c r="CKJ466" s="3"/>
      <c r="CKK466" s="3"/>
      <c r="CKL466" s="3"/>
      <c r="CKM466" s="3"/>
      <c r="CKN466" s="3"/>
      <c r="CKO466" s="3"/>
      <c r="CKP466" s="3"/>
      <c r="CKQ466" s="3"/>
      <c r="CKR466" s="3"/>
      <c r="CKS466" s="3"/>
      <c r="CKT466" s="3"/>
      <c r="CKU466" s="3"/>
      <c r="CKV466" s="3"/>
      <c r="CKW466" s="3"/>
      <c r="CKX466" s="3"/>
      <c r="CKY466" s="3"/>
      <c r="CKZ466" s="3"/>
      <c r="CLA466" s="3"/>
      <c r="CLB466" s="3"/>
      <c r="CLC466" s="3"/>
      <c r="CLD466" s="3"/>
      <c r="CLE466" s="3"/>
      <c r="CLF466" s="3"/>
      <c r="CLG466" s="3"/>
      <c r="CLH466" s="3"/>
      <c r="CLI466" s="3"/>
      <c r="CLJ466" s="3"/>
      <c r="CLK466" s="3"/>
      <c r="CLL466" s="3"/>
      <c r="CLM466" s="3"/>
      <c r="CLN466" s="3"/>
      <c r="CLO466" s="3"/>
      <c r="CLP466" s="3"/>
      <c r="CLQ466" s="3"/>
      <c r="CLR466" s="3"/>
      <c r="CLS466" s="3"/>
      <c r="CLT466" s="3"/>
      <c r="CLU466" s="3"/>
      <c r="CLV466" s="3"/>
      <c r="CLW466" s="3"/>
      <c r="CLX466" s="3"/>
      <c r="CLY466" s="3"/>
      <c r="CLZ466" s="3"/>
      <c r="CMA466" s="3"/>
      <c r="CMB466" s="3"/>
      <c r="CMC466" s="3"/>
      <c r="CMD466" s="3"/>
      <c r="CME466" s="3"/>
      <c r="CMF466" s="3"/>
      <c r="CMG466" s="3"/>
      <c r="CMH466" s="3"/>
      <c r="CMI466" s="3"/>
      <c r="CMJ466" s="3"/>
      <c r="CMK466" s="3"/>
      <c r="CML466" s="3"/>
      <c r="CMM466" s="3"/>
      <c r="CMN466" s="3"/>
      <c r="CMO466" s="3"/>
      <c r="CMP466" s="3"/>
      <c r="CMQ466" s="3"/>
      <c r="CMR466" s="3"/>
      <c r="CMS466" s="3"/>
      <c r="CMT466" s="3"/>
      <c r="CMU466" s="3"/>
      <c r="CMV466" s="3"/>
      <c r="CMW466" s="3"/>
      <c r="CMX466" s="3"/>
      <c r="CMY466" s="3"/>
      <c r="CMZ466" s="3"/>
      <c r="CNA466" s="3"/>
      <c r="CNB466" s="3"/>
      <c r="CNC466" s="3"/>
      <c r="CND466" s="3"/>
      <c r="CNE466" s="3"/>
      <c r="CNF466" s="3"/>
      <c r="CNG466" s="3"/>
      <c r="CNH466" s="3"/>
      <c r="CNI466" s="3"/>
      <c r="CNJ466" s="3"/>
      <c r="CNK466" s="3"/>
      <c r="CNL466" s="3"/>
      <c r="CNM466" s="3"/>
      <c r="CNN466" s="3"/>
      <c r="CNO466" s="3"/>
      <c r="CNP466" s="3"/>
      <c r="CNQ466" s="3"/>
      <c r="CNR466" s="3"/>
      <c r="CNS466" s="3"/>
      <c r="CNT466" s="3"/>
      <c r="CNU466" s="3"/>
      <c r="CNV466" s="3"/>
      <c r="CNW466" s="3"/>
      <c r="CNX466" s="3"/>
      <c r="CNY466" s="3"/>
      <c r="CNZ466" s="3"/>
      <c r="COA466" s="3"/>
      <c r="COB466" s="3"/>
      <c r="COC466" s="3"/>
      <c r="COD466" s="3"/>
      <c r="COE466" s="3"/>
      <c r="COF466" s="3"/>
      <c r="COG466" s="3"/>
      <c r="COH466" s="3"/>
      <c r="COI466" s="3"/>
      <c r="COJ466" s="3"/>
      <c r="COK466" s="3"/>
      <c r="COL466" s="3"/>
      <c r="COM466" s="3"/>
      <c r="CON466" s="3"/>
      <c r="COO466" s="3"/>
      <c r="COP466" s="3"/>
      <c r="COQ466" s="3"/>
      <c r="COR466" s="3"/>
      <c r="COS466" s="3"/>
      <c r="COT466" s="3"/>
      <c r="COU466" s="3"/>
      <c r="COV466" s="3"/>
      <c r="COW466" s="3"/>
      <c r="COX466" s="3"/>
      <c r="COY466" s="3"/>
      <c r="COZ466" s="3"/>
      <c r="CPA466" s="3"/>
      <c r="CPB466" s="3"/>
      <c r="CPC466" s="3"/>
      <c r="CPD466" s="3"/>
      <c r="CPE466" s="3"/>
      <c r="CPF466" s="3"/>
      <c r="CPG466" s="3"/>
      <c r="CPH466" s="3"/>
      <c r="CPI466" s="3"/>
      <c r="CPJ466" s="3"/>
      <c r="CPK466" s="3"/>
      <c r="CPL466" s="3"/>
      <c r="CPM466" s="3"/>
      <c r="CPN466" s="3"/>
      <c r="CPO466" s="3"/>
      <c r="CPP466" s="3"/>
      <c r="CPQ466" s="3"/>
      <c r="CPR466" s="3"/>
      <c r="CPS466" s="3"/>
      <c r="CPT466" s="3"/>
      <c r="CPU466" s="3"/>
      <c r="CPV466" s="3"/>
      <c r="CPW466" s="3"/>
      <c r="CPX466" s="3"/>
      <c r="CPY466" s="3"/>
      <c r="CPZ466" s="3"/>
      <c r="CQA466" s="3"/>
      <c r="CQB466" s="3"/>
      <c r="CQC466" s="3"/>
      <c r="CQD466" s="3"/>
      <c r="CQE466" s="3"/>
      <c r="CQF466" s="3"/>
      <c r="CQG466" s="3"/>
      <c r="CQH466" s="3"/>
      <c r="CQI466" s="3"/>
      <c r="CQJ466" s="3"/>
      <c r="CQK466" s="3"/>
      <c r="CQL466" s="3"/>
      <c r="CQM466" s="3"/>
      <c r="CQN466" s="3"/>
      <c r="CQO466" s="3"/>
      <c r="CQP466" s="3"/>
      <c r="CQQ466" s="3"/>
      <c r="CQR466" s="3"/>
      <c r="CQS466" s="3"/>
      <c r="CQT466" s="3"/>
      <c r="CQU466" s="3"/>
      <c r="CQV466" s="3"/>
      <c r="CQW466" s="3"/>
      <c r="CQX466" s="3"/>
      <c r="CQY466" s="3"/>
      <c r="CQZ466" s="3"/>
      <c r="CRA466" s="3"/>
      <c r="CRB466" s="3"/>
      <c r="CRC466" s="3"/>
      <c r="CRD466" s="3"/>
      <c r="CRE466" s="3"/>
      <c r="CRF466" s="3"/>
      <c r="CRG466" s="3"/>
      <c r="CRH466" s="3"/>
      <c r="CRI466" s="3"/>
      <c r="CRJ466" s="3"/>
      <c r="CRK466" s="3"/>
      <c r="CRL466" s="3"/>
      <c r="CRM466" s="3"/>
      <c r="CRN466" s="3"/>
      <c r="CRO466" s="3"/>
      <c r="CRP466" s="3"/>
      <c r="CRQ466" s="3"/>
      <c r="CRR466" s="3"/>
      <c r="CRS466" s="3"/>
      <c r="CRT466" s="3"/>
      <c r="CRU466" s="3"/>
      <c r="CRV466" s="3"/>
      <c r="CRW466" s="3"/>
      <c r="CRX466" s="3"/>
      <c r="CRY466" s="3"/>
      <c r="CRZ466" s="3"/>
      <c r="CSA466" s="3"/>
      <c r="CSB466" s="3"/>
      <c r="CSC466" s="3"/>
      <c r="CSD466" s="3"/>
      <c r="CSE466" s="3"/>
      <c r="CSF466" s="3"/>
      <c r="CSG466" s="3"/>
      <c r="CSH466" s="3"/>
      <c r="CSI466" s="3"/>
      <c r="CSJ466" s="3"/>
      <c r="CSK466" s="3"/>
      <c r="CSL466" s="3"/>
      <c r="CSM466" s="3"/>
      <c r="CSN466" s="3"/>
      <c r="CSO466" s="3"/>
      <c r="CSP466" s="3"/>
      <c r="CSQ466" s="3"/>
      <c r="CSR466" s="3"/>
      <c r="CSS466" s="3"/>
      <c r="CST466" s="3"/>
      <c r="CSU466" s="3"/>
      <c r="CSV466" s="3"/>
      <c r="CSW466" s="3"/>
      <c r="CSX466" s="3"/>
      <c r="CSY466" s="3"/>
      <c r="CSZ466" s="3"/>
      <c r="CTA466" s="3"/>
      <c r="CTB466" s="3"/>
      <c r="CTC466" s="3"/>
      <c r="CTD466" s="3"/>
      <c r="CTE466" s="3"/>
      <c r="CTF466" s="3"/>
      <c r="CTG466" s="3"/>
      <c r="CTH466" s="3"/>
      <c r="CTI466" s="3"/>
      <c r="CTJ466" s="3"/>
      <c r="CTK466" s="3"/>
      <c r="CTL466" s="3"/>
      <c r="CTM466" s="3"/>
      <c r="CTN466" s="3"/>
      <c r="CTO466" s="3"/>
      <c r="CTP466" s="3"/>
      <c r="CTQ466" s="3"/>
      <c r="CTR466" s="3"/>
      <c r="CTS466" s="3"/>
      <c r="CTT466" s="3"/>
      <c r="CTU466" s="3"/>
      <c r="CTV466" s="3"/>
      <c r="CTW466" s="3"/>
      <c r="CTX466" s="3"/>
      <c r="CTY466" s="3"/>
      <c r="CTZ466" s="3"/>
      <c r="CUA466" s="3"/>
      <c r="CUB466" s="3"/>
      <c r="CUC466" s="3"/>
      <c r="CUD466" s="3"/>
      <c r="CUE466" s="3"/>
      <c r="CUF466" s="3"/>
      <c r="CUG466" s="3"/>
      <c r="CUH466" s="3"/>
      <c r="CUI466" s="3"/>
      <c r="CUJ466" s="3"/>
      <c r="CUK466" s="3"/>
      <c r="CUL466" s="3"/>
      <c r="CUM466" s="3"/>
      <c r="CUN466" s="3"/>
      <c r="CUO466" s="3"/>
      <c r="CUP466" s="3"/>
      <c r="CUQ466" s="3"/>
      <c r="CUR466" s="3"/>
      <c r="CUS466" s="3"/>
      <c r="CUT466" s="3"/>
      <c r="CUU466" s="3"/>
      <c r="CUV466" s="3"/>
      <c r="CUW466" s="3"/>
      <c r="CUX466" s="3"/>
      <c r="CUY466" s="3"/>
      <c r="CUZ466" s="3"/>
      <c r="CVA466" s="3"/>
      <c r="CVB466" s="3"/>
      <c r="CVC466" s="3"/>
      <c r="CVD466" s="3"/>
      <c r="CVE466" s="3"/>
      <c r="CVF466" s="3"/>
      <c r="CVG466" s="3"/>
      <c r="CVH466" s="3"/>
      <c r="CVI466" s="3"/>
      <c r="CVJ466" s="3"/>
      <c r="CVK466" s="3"/>
      <c r="CVL466" s="3"/>
      <c r="CVM466" s="3"/>
      <c r="CVN466" s="3"/>
      <c r="CVO466" s="3"/>
      <c r="CVP466" s="3"/>
      <c r="CVQ466" s="3"/>
      <c r="CVR466" s="3"/>
      <c r="CVS466" s="3"/>
      <c r="CVT466" s="3"/>
      <c r="CVU466" s="3"/>
      <c r="CVV466" s="3"/>
      <c r="CVW466" s="3"/>
      <c r="CVX466" s="3"/>
      <c r="CVY466" s="3"/>
      <c r="CVZ466" s="3"/>
      <c r="CWA466" s="3"/>
      <c r="CWB466" s="3"/>
      <c r="CWC466" s="3"/>
      <c r="CWD466" s="3"/>
      <c r="CWE466" s="3"/>
      <c r="CWF466" s="3"/>
      <c r="CWG466" s="3"/>
      <c r="CWH466" s="3"/>
      <c r="CWI466" s="3"/>
      <c r="CWJ466" s="3"/>
      <c r="CWK466" s="3"/>
      <c r="CWL466" s="3"/>
      <c r="CWM466" s="3"/>
      <c r="CWN466" s="3"/>
      <c r="CWO466" s="3"/>
      <c r="CWP466" s="3"/>
      <c r="CWQ466" s="3"/>
      <c r="CWR466" s="3"/>
      <c r="CWS466" s="3"/>
      <c r="CWT466" s="3"/>
      <c r="CWU466" s="3"/>
      <c r="CWV466" s="3"/>
      <c r="CWW466" s="3"/>
      <c r="CWX466" s="3"/>
      <c r="CWY466" s="3"/>
      <c r="CWZ466" s="3"/>
      <c r="CXA466" s="3"/>
      <c r="CXB466" s="3"/>
      <c r="CXC466" s="3"/>
      <c r="CXD466" s="3"/>
      <c r="CXE466" s="3"/>
      <c r="CXF466" s="3"/>
      <c r="CXG466" s="3"/>
      <c r="CXH466" s="3"/>
      <c r="CXI466" s="3"/>
      <c r="CXJ466" s="3"/>
      <c r="CXK466" s="3"/>
      <c r="CXL466" s="3"/>
      <c r="CXM466" s="3"/>
      <c r="CXN466" s="3"/>
      <c r="CXO466" s="3"/>
      <c r="CXP466" s="3"/>
      <c r="CXQ466" s="3"/>
      <c r="CXR466" s="3"/>
      <c r="CXS466" s="3"/>
      <c r="CXT466" s="3"/>
      <c r="CXU466" s="3"/>
      <c r="CXV466" s="3"/>
      <c r="CXW466" s="3"/>
      <c r="CXX466" s="3"/>
      <c r="CXY466" s="3"/>
      <c r="CXZ466" s="3"/>
      <c r="CYA466" s="3"/>
      <c r="CYB466" s="3"/>
      <c r="CYC466" s="3"/>
      <c r="CYD466" s="3"/>
      <c r="CYE466" s="3"/>
      <c r="CYF466" s="3"/>
      <c r="CYG466" s="3"/>
      <c r="CYH466" s="3"/>
      <c r="CYI466" s="3"/>
      <c r="CYJ466" s="3"/>
      <c r="CYK466" s="3"/>
      <c r="CYL466" s="3"/>
      <c r="CYM466" s="3"/>
      <c r="CYN466" s="3"/>
      <c r="CYO466" s="3"/>
      <c r="CYP466" s="3"/>
      <c r="CYQ466" s="3"/>
      <c r="CYR466" s="3"/>
      <c r="CYS466" s="3"/>
      <c r="CYT466" s="3"/>
      <c r="CYU466" s="3"/>
      <c r="CYV466" s="3"/>
      <c r="CYW466" s="3"/>
      <c r="CYX466" s="3"/>
      <c r="CYY466" s="3"/>
      <c r="CYZ466" s="3"/>
      <c r="CZA466" s="3"/>
      <c r="CZB466" s="3"/>
      <c r="CZC466" s="3"/>
      <c r="CZD466" s="3"/>
      <c r="CZE466" s="3"/>
      <c r="CZF466" s="3"/>
      <c r="CZG466" s="3"/>
      <c r="CZH466" s="3"/>
      <c r="CZI466" s="3"/>
      <c r="CZJ466" s="3"/>
      <c r="CZK466" s="3"/>
      <c r="CZL466" s="3"/>
      <c r="CZM466" s="3"/>
      <c r="CZN466" s="3"/>
      <c r="CZO466" s="3"/>
      <c r="CZP466" s="3"/>
      <c r="CZQ466" s="3"/>
      <c r="CZR466" s="3"/>
      <c r="CZS466" s="3"/>
      <c r="CZT466" s="3"/>
      <c r="CZU466" s="3"/>
      <c r="CZV466" s="3"/>
      <c r="CZW466" s="3"/>
      <c r="CZX466" s="3"/>
      <c r="CZY466" s="3"/>
      <c r="CZZ466" s="3"/>
      <c r="DAA466" s="3"/>
      <c r="DAB466" s="3"/>
      <c r="DAC466" s="3"/>
      <c r="DAD466" s="3"/>
      <c r="DAE466" s="3"/>
      <c r="DAF466" s="3"/>
      <c r="DAG466" s="3"/>
      <c r="DAH466" s="3"/>
      <c r="DAI466" s="3"/>
      <c r="DAJ466" s="3"/>
      <c r="DAK466" s="3"/>
      <c r="DAL466" s="3"/>
      <c r="DAM466" s="3"/>
      <c r="DAN466" s="3"/>
      <c r="DAO466" s="3"/>
      <c r="DAP466" s="3"/>
      <c r="DAQ466" s="3"/>
      <c r="DAR466" s="3"/>
      <c r="DAS466" s="3"/>
      <c r="DAT466" s="3"/>
      <c r="DAU466" s="3"/>
      <c r="DAV466" s="3"/>
      <c r="DAW466" s="3"/>
      <c r="DAX466" s="3"/>
      <c r="DAY466" s="3"/>
      <c r="DAZ466" s="3"/>
      <c r="DBA466" s="3"/>
      <c r="DBB466" s="3"/>
      <c r="DBC466" s="3"/>
      <c r="DBD466" s="3"/>
      <c r="DBE466" s="3"/>
      <c r="DBF466" s="3"/>
      <c r="DBG466" s="3"/>
      <c r="DBH466" s="3"/>
      <c r="DBI466" s="3"/>
      <c r="DBJ466" s="3"/>
      <c r="DBK466" s="3"/>
      <c r="DBL466" s="3"/>
      <c r="DBM466" s="3"/>
      <c r="DBN466" s="3"/>
      <c r="DBO466" s="3"/>
      <c r="DBP466" s="3"/>
      <c r="DBQ466" s="3"/>
      <c r="DBR466" s="3"/>
      <c r="DBS466" s="3"/>
      <c r="DBT466" s="3"/>
      <c r="DBU466" s="3"/>
      <c r="DBV466" s="3"/>
      <c r="DBW466" s="3"/>
      <c r="DBX466" s="3"/>
      <c r="DBY466" s="3"/>
      <c r="DBZ466" s="3"/>
      <c r="DCA466" s="3"/>
      <c r="DCB466" s="3"/>
      <c r="DCC466" s="3"/>
      <c r="DCD466" s="3"/>
      <c r="DCE466" s="3"/>
      <c r="DCF466" s="3"/>
      <c r="DCG466" s="3"/>
      <c r="DCH466" s="3"/>
      <c r="DCI466" s="3"/>
      <c r="DCJ466" s="3"/>
      <c r="DCK466" s="3"/>
      <c r="DCL466" s="3"/>
      <c r="DCM466" s="3"/>
      <c r="DCN466" s="3"/>
      <c r="DCO466" s="3"/>
      <c r="DCP466" s="3"/>
      <c r="DCQ466" s="3"/>
      <c r="DCR466" s="3"/>
      <c r="DCS466" s="3"/>
      <c r="DCT466" s="3"/>
      <c r="DCU466" s="3"/>
      <c r="DCV466" s="3"/>
      <c r="DCW466" s="3"/>
      <c r="DCX466" s="3"/>
      <c r="DCY466" s="3"/>
      <c r="DCZ466" s="3"/>
      <c r="DDA466" s="3"/>
      <c r="DDB466" s="3"/>
      <c r="DDC466" s="3"/>
      <c r="DDD466" s="3"/>
      <c r="DDE466" s="3"/>
      <c r="DDF466" s="3"/>
      <c r="DDG466" s="3"/>
      <c r="DDH466" s="3"/>
      <c r="DDI466" s="3"/>
      <c r="DDJ466" s="3"/>
      <c r="DDK466" s="3"/>
      <c r="DDL466" s="3"/>
      <c r="DDM466" s="3"/>
      <c r="DDN466" s="3"/>
      <c r="DDO466" s="3"/>
      <c r="DDP466" s="3"/>
      <c r="DDQ466" s="3"/>
      <c r="DDR466" s="3"/>
      <c r="DDS466" s="3"/>
      <c r="DDT466" s="3"/>
      <c r="DDU466" s="3"/>
      <c r="DDV466" s="3"/>
      <c r="DDW466" s="3"/>
      <c r="DDX466" s="3"/>
      <c r="DDY466" s="3"/>
      <c r="DDZ466" s="3"/>
      <c r="DEA466" s="3"/>
      <c r="DEB466" s="3"/>
      <c r="DEC466" s="3"/>
      <c r="DED466" s="3"/>
      <c r="DEE466" s="3"/>
      <c r="DEF466" s="3"/>
      <c r="DEG466" s="3"/>
      <c r="DEH466" s="3"/>
      <c r="DEI466" s="3"/>
      <c r="DEJ466" s="3"/>
      <c r="DEK466" s="3"/>
      <c r="DEL466" s="3"/>
      <c r="DEM466" s="3"/>
      <c r="DEN466" s="3"/>
      <c r="DEO466" s="3"/>
      <c r="DEP466" s="3"/>
      <c r="DEQ466" s="3"/>
      <c r="DER466" s="3"/>
      <c r="DES466" s="3"/>
      <c r="DET466" s="3"/>
      <c r="DEU466" s="3"/>
      <c r="DEV466" s="3"/>
      <c r="DEW466" s="3"/>
      <c r="DEX466" s="3"/>
      <c r="DEY466" s="3"/>
      <c r="DEZ466" s="3"/>
      <c r="DFA466" s="3"/>
      <c r="DFB466" s="3"/>
      <c r="DFC466" s="3"/>
      <c r="DFD466" s="3"/>
      <c r="DFE466" s="3"/>
      <c r="DFF466" s="3"/>
      <c r="DFG466" s="3"/>
      <c r="DFH466" s="3"/>
      <c r="DFI466" s="3"/>
      <c r="DFJ466" s="3"/>
      <c r="DFK466" s="3"/>
      <c r="DFL466" s="3"/>
      <c r="DFM466" s="3"/>
      <c r="DFN466" s="3"/>
      <c r="DFO466" s="3"/>
      <c r="DFP466" s="3"/>
      <c r="DFQ466" s="3"/>
      <c r="DFR466" s="3"/>
      <c r="DFS466" s="3"/>
      <c r="DFT466" s="3"/>
      <c r="DFU466" s="3"/>
      <c r="DFV466" s="3"/>
      <c r="DFW466" s="3"/>
      <c r="DFX466" s="3"/>
      <c r="DFY466" s="3"/>
      <c r="DFZ466" s="3"/>
      <c r="DGA466" s="3"/>
      <c r="DGB466" s="3"/>
      <c r="DGC466" s="3"/>
      <c r="DGD466" s="3"/>
      <c r="DGE466" s="3"/>
      <c r="DGF466" s="3"/>
      <c r="DGG466" s="3"/>
      <c r="DGH466" s="3"/>
      <c r="DGI466" s="3"/>
      <c r="DGJ466" s="3"/>
      <c r="DGK466" s="3"/>
      <c r="DGL466" s="3"/>
      <c r="DGM466" s="3"/>
      <c r="DGN466" s="3"/>
      <c r="DGO466" s="3"/>
      <c r="DGP466" s="3"/>
      <c r="DGQ466" s="3"/>
      <c r="DGR466" s="3"/>
      <c r="DGS466" s="3"/>
      <c r="DGT466" s="3"/>
      <c r="DGU466" s="3"/>
      <c r="DGV466" s="3"/>
      <c r="DGW466" s="3"/>
      <c r="DGX466" s="3"/>
      <c r="DGY466" s="3"/>
      <c r="DGZ466" s="3"/>
      <c r="DHA466" s="3"/>
      <c r="DHB466" s="3"/>
      <c r="DHC466" s="3"/>
      <c r="DHD466" s="3"/>
      <c r="DHE466" s="3"/>
      <c r="DHF466" s="3"/>
      <c r="DHG466" s="3"/>
      <c r="DHH466" s="3"/>
      <c r="DHI466" s="3"/>
      <c r="DHJ466" s="3"/>
      <c r="DHK466" s="3"/>
      <c r="DHL466" s="3"/>
      <c r="DHM466" s="3"/>
      <c r="DHN466" s="3"/>
      <c r="DHO466" s="3"/>
      <c r="DHP466" s="3"/>
      <c r="DHQ466" s="3"/>
      <c r="DHR466" s="3"/>
      <c r="DHS466" s="3"/>
      <c r="DHT466" s="3"/>
      <c r="DHU466" s="3"/>
      <c r="DHV466" s="3"/>
      <c r="DHW466" s="3"/>
      <c r="DHX466" s="3"/>
      <c r="DHY466" s="3"/>
      <c r="DHZ466" s="3"/>
      <c r="DIA466" s="3"/>
      <c r="DIB466" s="3"/>
      <c r="DIC466" s="3"/>
      <c r="DID466" s="3"/>
      <c r="DIE466" s="3"/>
      <c r="DIF466" s="3"/>
      <c r="DIG466" s="3"/>
      <c r="DIH466" s="3"/>
      <c r="DII466" s="3"/>
      <c r="DIJ466" s="3"/>
      <c r="DIK466" s="3"/>
      <c r="DIL466" s="3"/>
      <c r="DIM466" s="3"/>
      <c r="DIN466" s="3"/>
      <c r="DIO466" s="3"/>
      <c r="DIP466" s="3"/>
      <c r="DIQ466" s="3"/>
      <c r="DIR466" s="3"/>
      <c r="DIS466" s="3"/>
      <c r="DIT466" s="3"/>
      <c r="DIU466" s="3"/>
      <c r="DIV466" s="3"/>
      <c r="DIW466" s="3"/>
      <c r="DIX466" s="3"/>
      <c r="DIY466" s="3"/>
      <c r="DIZ466" s="3"/>
      <c r="DJA466" s="3"/>
      <c r="DJB466" s="3"/>
      <c r="DJC466" s="3"/>
      <c r="DJD466" s="3"/>
      <c r="DJE466" s="3"/>
      <c r="DJF466" s="3"/>
      <c r="DJG466" s="3"/>
      <c r="DJH466" s="3"/>
      <c r="DJI466" s="3"/>
      <c r="DJJ466" s="3"/>
      <c r="DJK466" s="3"/>
      <c r="DJL466" s="3"/>
      <c r="DJM466" s="3"/>
      <c r="DJN466" s="3"/>
      <c r="DJO466" s="3"/>
      <c r="DJP466" s="3"/>
      <c r="DJQ466" s="3"/>
      <c r="DJR466" s="3"/>
      <c r="DJS466" s="3"/>
      <c r="DJT466" s="3"/>
      <c r="DJU466" s="3"/>
      <c r="DJV466" s="3"/>
      <c r="DJW466" s="3"/>
      <c r="DJX466" s="3"/>
      <c r="DJY466" s="3"/>
      <c r="DJZ466" s="3"/>
      <c r="DKA466" s="3"/>
      <c r="DKB466" s="3"/>
      <c r="DKC466" s="3"/>
      <c r="DKD466" s="3"/>
      <c r="DKE466" s="3"/>
      <c r="DKF466" s="3"/>
      <c r="DKG466" s="3"/>
      <c r="DKH466" s="3"/>
      <c r="DKI466" s="3"/>
      <c r="DKJ466" s="3"/>
      <c r="DKK466" s="3"/>
      <c r="DKL466" s="3"/>
      <c r="DKM466" s="3"/>
      <c r="DKN466" s="3"/>
      <c r="DKO466" s="3"/>
      <c r="DKP466" s="3"/>
      <c r="DKQ466" s="3"/>
      <c r="DKR466" s="3"/>
      <c r="DKS466" s="3"/>
      <c r="DKT466" s="3"/>
      <c r="DKU466" s="3"/>
      <c r="DKV466" s="3"/>
      <c r="DKW466" s="3"/>
      <c r="DKX466" s="3"/>
      <c r="DKY466" s="3"/>
      <c r="DKZ466" s="3"/>
      <c r="DLA466" s="3"/>
      <c r="DLB466" s="3"/>
      <c r="DLC466" s="3"/>
      <c r="DLD466" s="3"/>
      <c r="DLE466" s="3"/>
      <c r="DLF466" s="3"/>
      <c r="DLG466" s="3"/>
      <c r="DLH466" s="3"/>
      <c r="DLI466" s="3"/>
      <c r="DLJ466" s="3"/>
      <c r="DLK466" s="3"/>
      <c r="DLL466" s="3"/>
      <c r="DLM466" s="3"/>
      <c r="DLN466" s="3"/>
      <c r="DLO466" s="3"/>
      <c r="DLP466" s="3"/>
      <c r="DLQ466" s="3"/>
      <c r="DLR466" s="3"/>
      <c r="DLS466" s="3"/>
      <c r="DLT466" s="3"/>
      <c r="DLU466" s="3"/>
      <c r="DLV466" s="3"/>
      <c r="DLW466" s="3"/>
      <c r="DLX466" s="3"/>
      <c r="DLY466" s="3"/>
      <c r="DLZ466" s="3"/>
      <c r="DMA466" s="3"/>
      <c r="DMB466" s="3"/>
      <c r="DMC466" s="3"/>
      <c r="DMD466" s="3"/>
      <c r="DME466" s="3"/>
      <c r="DMF466" s="3"/>
      <c r="DMG466" s="3"/>
      <c r="DMH466" s="3"/>
      <c r="DMI466" s="3"/>
      <c r="DMJ466" s="3"/>
      <c r="DMK466" s="3"/>
      <c r="DML466" s="3"/>
      <c r="DMM466" s="3"/>
      <c r="DMN466" s="3"/>
      <c r="DMO466" s="3"/>
      <c r="DMP466" s="3"/>
      <c r="DMQ466" s="3"/>
      <c r="DMR466" s="3"/>
      <c r="DMS466" s="3"/>
      <c r="DMT466" s="3"/>
      <c r="DMU466" s="3"/>
      <c r="DMV466" s="3"/>
      <c r="DMW466" s="3"/>
      <c r="DMX466" s="3"/>
      <c r="DMY466" s="3"/>
      <c r="DMZ466" s="3"/>
      <c r="DNA466" s="3"/>
      <c r="DNB466" s="3"/>
      <c r="DNC466" s="3"/>
      <c r="DND466" s="3"/>
      <c r="DNE466" s="3"/>
      <c r="DNF466" s="3"/>
      <c r="DNG466" s="3"/>
      <c r="DNH466" s="3"/>
      <c r="DNI466" s="3"/>
      <c r="DNJ466" s="3"/>
      <c r="DNK466" s="3"/>
      <c r="DNL466" s="3"/>
      <c r="DNM466" s="3"/>
      <c r="DNN466" s="3"/>
      <c r="DNO466" s="3"/>
      <c r="DNP466" s="3"/>
      <c r="DNQ466" s="3"/>
      <c r="DNR466" s="3"/>
      <c r="DNS466" s="3"/>
      <c r="DNT466" s="3"/>
      <c r="DNU466" s="3"/>
      <c r="DNV466" s="3"/>
      <c r="DNW466" s="3"/>
      <c r="DNX466" s="3"/>
      <c r="DNY466" s="3"/>
      <c r="DNZ466" s="3"/>
      <c r="DOA466" s="3"/>
      <c r="DOB466" s="3"/>
      <c r="DOC466" s="3"/>
      <c r="DOD466" s="3"/>
      <c r="DOE466" s="3"/>
      <c r="DOF466" s="3"/>
      <c r="DOG466" s="3"/>
      <c r="DOH466" s="3"/>
      <c r="DOI466" s="3"/>
      <c r="DOJ466" s="3"/>
      <c r="DOK466" s="3"/>
      <c r="DOL466" s="3"/>
      <c r="DOM466" s="3"/>
      <c r="DON466" s="3"/>
      <c r="DOO466" s="3"/>
      <c r="DOP466" s="3"/>
      <c r="DOQ466" s="3"/>
      <c r="DOR466" s="3"/>
      <c r="DOS466" s="3"/>
      <c r="DOT466" s="3"/>
      <c r="DOU466" s="3"/>
      <c r="DOV466" s="3"/>
      <c r="DOW466" s="3"/>
      <c r="DOX466" s="3"/>
      <c r="DOY466" s="3"/>
      <c r="DOZ466" s="3"/>
      <c r="DPA466" s="3"/>
      <c r="DPB466" s="3"/>
      <c r="DPC466" s="3"/>
      <c r="DPD466" s="3"/>
      <c r="DPE466" s="3"/>
      <c r="DPF466" s="3"/>
      <c r="DPG466" s="3"/>
      <c r="DPH466" s="3"/>
      <c r="DPI466" s="3"/>
      <c r="DPJ466" s="3"/>
      <c r="DPK466" s="3"/>
      <c r="DPL466" s="3"/>
      <c r="DPM466" s="3"/>
      <c r="DPN466" s="3"/>
      <c r="DPO466" s="3"/>
      <c r="DPP466" s="3"/>
      <c r="DPQ466" s="3"/>
      <c r="DPR466" s="3"/>
      <c r="DPS466" s="3"/>
      <c r="DPT466" s="3"/>
      <c r="DPU466" s="3"/>
      <c r="DPV466" s="3"/>
      <c r="DPW466" s="3"/>
      <c r="DPX466" s="3"/>
      <c r="DPY466" s="3"/>
      <c r="DPZ466" s="3"/>
      <c r="DQA466" s="3"/>
      <c r="DQB466" s="3"/>
      <c r="DQC466" s="3"/>
      <c r="DQD466" s="3"/>
      <c r="DQE466" s="3"/>
      <c r="DQF466" s="3"/>
      <c r="DQG466" s="3"/>
      <c r="DQH466" s="3"/>
      <c r="DQI466" s="3"/>
      <c r="DQJ466" s="3"/>
      <c r="DQK466" s="3"/>
      <c r="DQL466" s="3"/>
      <c r="DQM466" s="3"/>
      <c r="DQN466" s="3"/>
      <c r="DQO466" s="3"/>
      <c r="DQP466" s="3"/>
      <c r="DQQ466" s="3"/>
      <c r="DQR466" s="3"/>
      <c r="DQS466" s="3"/>
      <c r="DQT466" s="3"/>
      <c r="DQU466" s="3"/>
      <c r="DQV466" s="3"/>
      <c r="DQW466" s="3"/>
      <c r="DQX466" s="3"/>
      <c r="DQY466" s="3"/>
      <c r="DQZ466" s="3"/>
      <c r="DRA466" s="3"/>
      <c r="DRB466" s="3"/>
      <c r="DRC466" s="3"/>
      <c r="DRD466" s="3"/>
      <c r="DRE466" s="3"/>
      <c r="DRF466" s="3"/>
      <c r="DRG466" s="3"/>
      <c r="DRH466" s="3"/>
      <c r="DRI466" s="3"/>
      <c r="DRJ466" s="3"/>
      <c r="DRK466" s="3"/>
      <c r="DRL466" s="3"/>
      <c r="DRM466" s="3"/>
      <c r="DRN466" s="3"/>
      <c r="DRO466" s="3"/>
      <c r="DRP466" s="3"/>
      <c r="DRQ466" s="3"/>
      <c r="DRR466" s="3"/>
      <c r="DRS466" s="3"/>
      <c r="DRT466" s="3"/>
      <c r="DRU466" s="3"/>
      <c r="DRV466" s="3"/>
      <c r="DRW466" s="3"/>
      <c r="DRX466" s="3"/>
      <c r="DRY466" s="3"/>
      <c r="DRZ466" s="3"/>
      <c r="DSA466" s="3"/>
      <c r="DSB466" s="3"/>
      <c r="DSC466" s="3"/>
      <c r="DSD466" s="3"/>
      <c r="DSE466" s="3"/>
      <c r="DSF466" s="3"/>
      <c r="DSG466" s="3"/>
      <c r="DSH466" s="3"/>
      <c r="DSI466" s="3"/>
      <c r="DSJ466" s="3"/>
      <c r="DSK466" s="3"/>
      <c r="DSL466" s="3"/>
      <c r="DSM466" s="3"/>
      <c r="DSN466" s="3"/>
      <c r="DSO466" s="3"/>
      <c r="DSP466" s="3"/>
      <c r="DSQ466" s="3"/>
      <c r="DSR466" s="3"/>
      <c r="DSS466" s="3"/>
      <c r="DST466" s="3"/>
      <c r="DSU466" s="3"/>
      <c r="DSV466" s="3"/>
      <c r="DSW466" s="3"/>
      <c r="DSX466" s="3"/>
      <c r="DSY466" s="3"/>
      <c r="DSZ466" s="3"/>
      <c r="DTA466" s="3"/>
      <c r="DTB466" s="3"/>
      <c r="DTC466" s="3"/>
      <c r="DTD466" s="3"/>
      <c r="DTE466" s="3"/>
      <c r="DTF466" s="3"/>
      <c r="DTG466" s="3"/>
      <c r="DTH466" s="3"/>
      <c r="DTI466" s="3"/>
      <c r="DTJ466" s="3"/>
      <c r="DTK466" s="3"/>
      <c r="DTL466" s="3"/>
      <c r="DTM466" s="3"/>
      <c r="DTN466" s="3"/>
      <c r="DTO466" s="3"/>
      <c r="DTP466" s="3"/>
      <c r="DTQ466" s="3"/>
      <c r="DTR466" s="3"/>
      <c r="DTS466" s="3"/>
      <c r="DTT466" s="3"/>
      <c r="DTU466" s="3"/>
      <c r="DTV466" s="3"/>
      <c r="DTW466" s="3"/>
      <c r="DTX466" s="3"/>
      <c r="DTY466" s="3"/>
      <c r="DTZ466" s="3"/>
      <c r="DUA466" s="3"/>
      <c r="DUB466" s="3"/>
      <c r="DUC466" s="3"/>
      <c r="DUD466" s="3"/>
      <c r="DUE466" s="3"/>
      <c r="DUF466" s="3"/>
      <c r="DUG466" s="3"/>
      <c r="DUH466" s="3"/>
      <c r="DUI466" s="3"/>
      <c r="DUJ466" s="3"/>
      <c r="DUK466" s="3"/>
      <c r="DUL466" s="3"/>
      <c r="DUM466" s="3"/>
      <c r="DUN466" s="3"/>
      <c r="DUO466" s="3"/>
      <c r="DUP466" s="3"/>
      <c r="DUQ466" s="3"/>
      <c r="DUR466" s="3"/>
      <c r="DUS466" s="3"/>
      <c r="DUT466" s="3"/>
      <c r="DUU466" s="3"/>
      <c r="DUV466" s="3"/>
      <c r="DUW466" s="3"/>
      <c r="DUX466" s="3"/>
      <c r="DUY466" s="3"/>
      <c r="DUZ466" s="3"/>
      <c r="DVA466" s="3"/>
      <c r="DVB466" s="3"/>
      <c r="DVC466" s="3"/>
      <c r="DVD466" s="3"/>
      <c r="DVE466" s="3"/>
      <c r="DVF466" s="3"/>
      <c r="DVG466" s="3"/>
      <c r="DVH466" s="3"/>
      <c r="DVI466" s="3"/>
      <c r="DVJ466" s="3"/>
      <c r="DVK466" s="3"/>
      <c r="DVL466" s="3"/>
      <c r="DVM466" s="3"/>
      <c r="DVN466" s="3"/>
      <c r="DVO466" s="3"/>
      <c r="DVP466" s="3"/>
      <c r="DVQ466" s="3"/>
      <c r="DVR466" s="3"/>
      <c r="DVS466" s="3"/>
      <c r="DVT466" s="3"/>
      <c r="DVU466" s="3"/>
      <c r="DVV466" s="3"/>
      <c r="DVW466" s="3"/>
      <c r="DVX466" s="3"/>
      <c r="DVY466" s="3"/>
      <c r="DVZ466" s="3"/>
      <c r="DWA466" s="3"/>
      <c r="DWB466" s="3"/>
      <c r="DWC466" s="3"/>
      <c r="DWD466" s="3"/>
      <c r="DWE466" s="3"/>
      <c r="DWF466" s="3"/>
      <c r="DWG466" s="3"/>
      <c r="DWH466" s="3"/>
      <c r="DWI466" s="3"/>
      <c r="DWJ466" s="3"/>
      <c r="DWK466" s="3"/>
      <c r="DWL466" s="3"/>
      <c r="DWM466" s="3"/>
      <c r="DWN466" s="3"/>
      <c r="DWO466" s="3"/>
      <c r="DWP466" s="3"/>
      <c r="DWQ466" s="3"/>
      <c r="DWR466" s="3"/>
      <c r="DWS466" s="3"/>
      <c r="DWT466" s="3"/>
      <c r="DWU466" s="3"/>
      <c r="DWV466" s="3"/>
      <c r="DWW466" s="3"/>
      <c r="DWX466" s="3"/>
      <c r="DWY466" s="3"/>
      <c r="DWZ466" s="3"/>
      <c r="DXA466" s="3"/>
      <c r="DXB466" s="3"/>
      <c r="DXC466" s="3"/>
      <c r="DXD466" s="3"/>
      <c r="DXE466" s="3"/>
      <c r="DXF466" s="3"/>
      <c r="DXG466" s="3"/>
      <c r="DXH466" s="3"/>
      <c r="DXI466" s="3"/>
      <c r="DXJ466" s="3"/>
      <c r="DXK466" s="3"/>
      <c r="DXL466" s="3"/>
      <c r="DXM466" s="3"/>
      <c r="DXN466" s="3"/>
      <c r="DXO466" s="3"/>
      <c r="DXP466" s="3"/>
      <c r="DXQ466" s="3"/>
      <c r="DXR466" s="3"/>
      <c r="DXS466" s="3"/>
      <c r="DXT466" s="3"/>
      <c r="DXU466" s="3"/>
      <c r="DXV466" s="3"/>
      <c r="DXW466" s="3"/>
      <c r="DXX466" s="3"/>
      <c r="DXY466" s="3"/>
      <c r="DXZ466" s="3"/>
      <c r="DYA466" s="3"/>
      <c r="DYB466" s="3"/>
      <c r="DYC466" s="3"/>
      <c r="DYD466" s="3"/>
      <c r="DYE466" s="3"/>
      <c r="DYF466" s="3"/>
      <c r="DYG466" s="3"/>
      <c r="DYH466" s="3"/>
      <c r="DYI466" s="3"/>
      <c r="DYJ466" s="3"/>
      <c r="DYK466" s="3"/>
      <c r="DYL466" s="3"/>
      <c r="DYM466" s="3"/>
      <c r="DYN466" s="3"/>
      <c r="DYO466" s="3"/>
      <c r="DYP466" s="3"/>
      <c r="DYQ466" s="3"/>
      <c r="DYR466" s="3"/>
      <c r="DYS466" s="3"/>
      <c r="DYT466" s="3"/>
      <c r="DYU466" s="3"/>
      <c r="DYV466" s="3"/>
      <c r="DYW466" s="3"/>
      <c r="DYX466" s="3"/>
      <c r="DYY466" s="3"/>
      <c r="DYZ466" s="3"/>
      <c r="DZA466" s="3"/>
      <c r="DZB466" s="3"/>
      <c r="DZC466" s="3"/>
      <c r="DZD466" s="3"/>
      <c r="DZE466" s="3"/>
      <c r="DZF466" s="3"/>
      <c r="DZG466" s="3"/>
      <c r="DZH466" s="3"/>
      <c r="DZI466" s="3"/>
      <c r="DZJ466" s="3"/>
      <c r="DZK466" s="3"/>
      <c r="DZL466" s="3"/>
      <c r="DZM466" s="3"/>
      <c r="DZN466" s="3"/>
      <c r="DZO466" s="3"/>
      <c r="DZP466" s="3"/>
      <c r="DZQ466" s="3"/>
      <c r="DZR466" s="3"/>
      <c r="DZS466" s="3"/>
      <c r="DZT466" s="3"/>
      <c r="DZU466" s="3"/>
      <c r="DZV466" s="3"/>
      <c r="DZW466" s="3"/>
      <c r="DZX466" s="3"/>
      <c r="DZY466" s="3"/>
      <c r="DZZ466" s="3"/>
      <c r="EAA466" s="3"/>
      <c r="EAB466" s="3"/>
      <c r="EAC466" s="3"/>
      <c r="EAD466" s="3"/>
      <c r="EAE466" s="3"/>
      <c r="EAF466" s="3"/>
      <c r="EAG466" s="3"/>
      <c r="EAH466" s="3"/>
      <c r="EAI466" s="3"/>
      <c r="EAJ466" s="3"/>
      <c r="EAK466" s="3"/>
      <c r="EAL466" s="3"/>
      <c r="EAM466" s="3"/>
      <c r="EAN466" s="3"/>
      <c r="EAO466" s="3"/>
      <c r="EAP466" s="3"/>
      <c r="EAQ466" s="3"/>
      <c r="EAR466" s="3"/>
      <c r="EAS466" s="3"/>
      <c r="EAT466" s="3"/>
      <c r="EAU466" s="3"/>
      <c r="EAV466" s="3"/>
      <c r="EAW466" s="3"/>
      <c r="EAX466" s="3"/>
      <c r="EAY466" s="3"/>
      <c r="EAZ466" s="3"/>
      <c r="EBA466" s="3"/>
      <c r="EBB466" s="3"/>
      <c r="EBC466" s="3"/>
      <c r="EBD466" s="3"/>
      <c r="EBE466" s="3"/>
      <c r="EBF466" s="3"/>
      <c r="EBG466" s="3"/>
      <c r="EBH466" s="3"/>
      <c r="EBI466" s="3"/>
      <c r="EBJ466" s="3"/>
      <c r="EBK466" s="3"/>
      <c r="EBL466" s="3"/>
      <c r="EBM466" s="3"/>
      <c r="EBN466" s="3"/>
      <c r="EBO466" s="3"/>
      <c r="EBP466" s="3"/>
      <c r="EBQ466" s="3"/>
      <c r="EBR466" s="3"/>
      <c r="EBS466" s="3"/>
      <c r="EBT466" s="3"/>
      <c r="EBU466" s="3"/>
      <c r="EBV466" s="3"/>
      <c r="EBW466" s="3"/>
      <c r="EBX466" s="3"/>
      <c r="EBY466" s="3"/>
      <c r="EBZ466" s="3"/>
      <c r="ECA466" s="3"/>
      <c r="ECB466" s="3"/>
      <c r="ECC466" s="3"/>
      <c r="ECD466" s="3"/>
      <c r="ECE466" s="3"/>
      <c r="ECF466" s="3"/>
      <c r="ECG466" s="3"/>
      <c r="ECH466" s="3"/>
      <c r="ECI466" s="3"/>
      <c r="ECJ466" s="3"/>
      <c r="ECK466" s="3"/>
      <c r="ECL466" s="3"/>
      <c r="ECM466" s="3"/>
      <c r="ECN466" s="3"/>
      <c r="ECO466" s="3"/>
      <c r="ECP466" s="3"/>
      <c r="ECQ466" s="3"/>
      <c r="ECR466" s="3"/>
      <c r="ECS466" s="3"/>
      <c r="ECT466" s="3"/>
      <c r="ECU466" s="3"/>
      <c r="ECV466" s="3"/>
      <c r="ECW466" s="3"/>
      <c r="ECX466" s="3"/>
      <c r="ECY466" s="3"/>
      <c r="ECZ466" s="3"/>
      <c r="EDA466" s="3"/>
      <c r="EDB466" s="3"/>
      <c r="EDC466" s="3"/>
      <c r="EDD466" s="3"/>
      <c r="EDE466" s="3"/>
      <c r="EDF466" s="3"/>
      <c r="EDG466" s="3"/>
      <c r="EDH466" s="3"/>
      <c r="EDI466" s="3"/>
      <c r="EDJ466" s="3"/>
      <c r="EDK466" s="3"/>
      <c r="EDL466" s="3"/>
      <c r="EDM466" s="3"/>
      <c r="EDN466" s="3"/>
      <c r="EDO466" s="3"/>
      <c r="EDP466" s="3"/>
      <c r="EDQ466" s="3"/>
      <c r="EDR466" s="3"/>
      <c r="EDS466" s="3"/>
      <c r="EDT466" s="3"/>
      <c r="EDU466" s="3"/>
      <c r="EDV466" s="3"/>
      <c r="EDW466" s="3"/>
      <c r="EDX466" s="3"/>
      <c r="EDY466" s="3"/>
      <c r="EDZ466" s="3"/>
      <c r="EEA466" s="3"/>
      <c r="EEB466" s="3"/>
      <c r="EEC466" s="3"/>
      <c r="EED466" s="3"/>
      <c r="EEE466" s="3"/>
      <c r="EEF466" s="3"/>
      <c r="EEG466" s="3"/>
      <c r="EEH466" s="3"/>
      <c r="EEI466" s="3"/>
      <c r="EEJ466" s="3"/>
      <c r="EEK466" s="3"/>
      <c r="EEL466" s="3"/>
      <c r="EEM466" s="3"/>
      <c r="EEN466" s="3"/>
      <c r="EEO466" s="3"/>
      <c r="EEP466" s="3"/>
      <c r="EEQ466" s="3"/>
      <c r="EER466" s="3"/>
      <c r="EES466" s="3"/>
      <c r="EET466" s="3"/>
      <c r="EEU466" s="3"/>
      <c r="EEV466" s="3"/>
      <c r="EEW466" s="3"/>
      <c r="EEX466" s="3"/>
      <c r="EEY466" s="3"/>
      <c r="EEZ466" s="3"/>
      <c r="EFA466" s="3"/>
      <c r="EFB466" s="3"/>
      <c r="EFC466" s="3"/>
      <c r="EFD466" s="3"/>
      <c r="EFE466" s="3"/>
      <c r="EFF466" s="3"/>
      <c r="EFG466" s="3"/>
      <c r="EFH466" s="3"/>
      <c r="EFI466" s="3"/>
      <c r="EFJ466" s="3"/>
      <c r="EFK466" s="3"/>
      <c r="EFL466" s="3"/>
      <c r="EFM466" s="3"/>
      <c r="EFN466" s="3"/>
      <c r="EFO466" s="3"/>
      <c r="EFP466" s="3"/>
      <c r="EFQ466" s="3"/>
      <c r="EFR466" s="3"/>
      <c r="EFS466" s="3"/>
      <c r="EFT466" s="3"/>
      <c r="EFU466" s="3"/>
      <c r="EFV466" s="3"/>
      <c r="EFW466" s="3"/>
      <c r="EFX466" s="3"/>
      <c r="EFY466" s="3"/>
      <c r="EFZ466" s="3"/>
      <c r="EGA466" s="3"/>
      <c r="EGB466" s="3"/>
      <c r="EGC466" s="3"/>
      <c r="EGD466" s="3"/>
      <c r="EGE466" s="3"/>
      <c r="EGF466" s="3"/>
      <c r="EGG466" s="3"/>
      <c r="EGH466" s="3"/>
      <c r="EGI466" s="3"/>
      <c r="EGJ466" s="3"/>
      <c r="EGK466" s="3"/>
      <c r="EGL466" s="3"/>
      <c r="EGM466" s="3"/>
      <c r="EGN466" s="3"/>
      <c r="EGO466" s="3"/>
      <c r="EGP466" s="3"/>
      <c r="EGQ466" s="3"/>
      <c r="EGR466" s="3"/>
      <c r="EGS466" s="3"/>
      <c r="EGT466" s="3"/>
      <c r="EGU466" s="3"/>
      <c r="EGV466" s="3"/>
      <c r="EGW466" s="3"/>
      <c r="EGX466" s="3"/>
      <c r="EGY466" s="3"/>
      <c r="EGZ466" s="3"/>
      <c r="EHA466" s="3"/>
      <c r="EHB466" s="3"/>
      <c r="EHC466" s="3"/>
      <c r="EHD466" s="3"/>
      <c r="EHE466" s="3"/>
      <c r="EHF466" s="3"/>
      <c r="EHG466" s="3"/>
      <c r="EHH466" s="3"/>
      <c r="EHI466" s="3"/>
      <c r="EHJ466" s="3"/>
      <c r="EHK466" s="3"/>
      <c r="EHL466" s="3"/>
      <c r="EHM466" s="3"/>
      <c r="EHN466" s="3"/>
      <c r="EHO466" s="3"/>
      <c r="EHP466" s="3"/>
      <c r="EHQ466" s="3"/>
      <c r="EHR466" s="3"/>
      <c r="EHS466" s="3"/>
      <c r="EHT466" s="3"/>
      <c r="EHU466" s="3"/>
      <c r="EHV466" s="3"/>
      <c r="EHW466" s="3"/>
      <c r="EHX466" s="3"/>
      <c r="EHY466" s="3"/>
      <c r="EHZ466" s="3"/>
      <c r="EIA466" s="3"/>
      <c r="EIB466" s="3"/>
      <c r="EIC466" s="3"/>
      <c r="EID466" s="3"/>
      <c r="EIE466" s="3"/>
      <c r="EIF466" s="3"/>
      <c r="EIG466" s="3"/>
      <c r="EIH466" s="3"/>
      <c r="EII466" s="3"/>
      <c r="EIJ466" s="3"/>
      <c r="EIK466" s="3"/>
      <c r="EIL466" s="3"/>
      <c r="EIM466" s="3"/>
      <c r="EIN466" s="3"/>
      <c r="EIO466" s="3"/>
      <c r="EIP466" s="3"/>
      <c r="EIQ466" s="3"/>
      <c r="EIR466" s="3"/>
      <c r="EIS466" s="3"/>
      <c r="EIT466" s="3"/>
      <c r="EIU466" s="3"/>
      <c r="EIV466" s="3"/>
      <c r="EIW466" s="3"/>
      <c r="EIX466" s="3"/>
      <c r="EIY466" s="3"/>
      <c r="EIZ466" s="3"/>
      <c r="EJA466" s="3"/>
      <c r="EJB466" s="3"/>
      <c r="EJC466" s="3"/>
      <c r="EJD466" s="3"/>
      <c r="EJE466" s="3"/>
      <c r="EJF466" s="3"/>
      <c r="EJG466" s="3"/>
      <c r="EJH466" s="3"/>
      <c r="EJI466" s="3"/>
      <c r="EJJ466" s="3"/>
      <c r="EJK466" s="3"/>
      <c r="EJL466" s="3"/>
      <c r="EJM466" s="3"/>
      <c r="EJN466" s="3"/>
      <c r="EJO466" s="3"/>
      <c r="EJP466" s="3"/>
      <c r="EJQ466" s="3"/>
      <c r="EJR466" s="3"/>
      <c r="EJS466" s="3"/>
      <c r="EJT466" s="3"/>
      <c r="EJU466" s="3"/>
      <c r="EJV466" s="3"/>
      <c r="EJW466" s="3"/>
      <c r="EJX466" s="3"/>
      <c r="EJY466" s="3"/>
      <c r="EJZ466" s="3"/>
      <c r="EKA466" s="3"/>
      <c r="EKB466" s="3"/>
      <c r="EKC466" s="3"/>
      <c r="EKD466" s="3"/>
      <c r="EKE466" s="3"/>
      <c r="EKF466" s="3"/>
      <c r="EKG466" s="3"/>
      <c r="EKH466" s="3"/>
      <c r="EKI466" s="3"/>
      <c r="EKJ466" s="3"/>
      <c r="EKK466" s="3"/>
      <c r="EKL466" s="3"/>
      <c r="EKM466" s="3"/>
      <c r="EKN466" s="3"/>
      <c r="EKO466" s="3"/>
      <c r="EKP466" s="3"/>
      <c r="EKQ466" s="3"/>
      <c r="EKR466" s="3"/>
      <c r="EKS466" s="3"/>
      <c r="EKT466" s="3"/>
      <c r="EKU466" s="3"/>
      <c r="EKV466" s="3"/>
      <c r="EKW466" s="3"/>
      <c r="EKX466" s="3"/>
      <c r="EKY466" s="3"/>
      <c r="EKZ466" s="3"/>
      <c r="ELA466" s="3"/>
      <c r="ELB466" s="3"/>
      <c r="ELC466" s="3"/>
      <c r="ELD466" s="3"/>
      <c r="ELE466" s="3"/>
      <c r="ELF466" s="3"/>
      <c r="ELG466" s="3"/>
      <c r="ELH466" s="3"/>
      <c r="ELI466" s="3"/>
      <c r="ELJ466" s="3"/>
      <c r="ELK466" s="3"/>
      <c r="ELL466" s="3"/>
      <c r="ELM466" s="3"/>
      <c r="ELN466" s="3"/>
      <c r="ELO466" s="3"/>
      <c r="ELP466" s="3"/>
      <c r="ELQ466" s="3"/>
      <c r="ELR466" s="3"/>
      <c r="ELS466" s="3"/>
      <c r="ELT466" s="3"/>
      <c r="ELU466" s="3"/>
      <c r="ELV466" s="3"/>
      <c r="ELW466" s="3"/>
      <c r="ELX466" s="3"/>
      <c r="ELY466" s="3"/>
      <c r="ELZ466" s="3"/>
      <c r="EMA466" s="3"/>
      <c r="EMB466" s="3"/>
      <c r="EMC466" s="3"/>
      <c r="EMD466" s="3"/>
      <c r="EME466" s="3"/>
      <c r="EMF466" s="3"/>
      <c r="EMG466" s="3"/>
      <c r="EMH466" s="3"/>
      <c r="EMI466" s="3"/>
      <c r="EMJ466" s="3"/>
      <c r="EMK466" s="3"/>
      <c r="EML466" s="3"/>
      <c r="EMM466" s="3"/>
      <c r="EMN466" s="3"/>
      <c r="EMO466" s="3"/>
      <c r="EMP466" s="3"/>
      <c r="EMQ466" s="3"/>
      <c r="EMR466" s="3"/>
      <c r="EMS466" s="3"/>
      <c r="EMT466" s="3"/>
      <c r="EMU466" s="3"/>
      <c r="EMV466" s="3"/>
      <c r="EMW466" s="3"/>
      <c r="EMX466" s="3"/>
      <c r="EMY466" s="3"/>
      <c r="EMZ466" s="3"/>
      <c r="ENA466" s="3"/>
      <c r="ENB466" s="3"/>
      <c r="ENC466" s="3"/>
      <c r="END466" s="3"/>
      <c r="ENE466" s="3"/>
      <c r="ENF466" s="3"/>
      <c r="ENG466" s="3"/>
      <c r="ENH466" s="3"/>
      <c r="ENI466" s="3"/>
      <c r="ENJ466" s="3"/>
      <c r="ENK466" s="3"/>
      <c r="ENL466" s="3"/>
      <c r="ENM466" s="3"/>
      <c r="ENN466" s="3"/>
      <c r="ENO466" s="3"/>
      <c r="ENP466" s="3"/>
      <c r="ENQ466" s="3"/>
      <c r="ENR466" s="3"/>
      <c r="ENS466" s="3"/>
      <c r="ENT466" s="3"/>
      <c r="ENU466" s="3"/>
      <c r="ENV466" s="3"/>
      <c r="ENW466" s="3"/>
      <c r="ENX466" s="3"/>
      <c r="ENY466" s="3"/>
      <c r="ENZ466" s="3"/>
      <c r="EOA466" s="3"/>
      <c r="EOB466" s="3"/>
      <c r="EOC466" s="3"/>
      <c r="EOD466" s="3"/>
      <c r="EOE466" s="3"/>
      <c r="EOF466" s="3"/>
      <c r="EOG466" s="3"/>
      <c r="EOH466" s="3"/>
      <c r="EOI466" s="3"/>
      <c r="EOJ466" s="3"/>
      <c r="EOK466" s="3"/>
      <c r="EOL466" s="3"/>
      <c r="EOM466" s="3"/>
      <c r="EON466" s="3"/>
      <c r="EOO466" s="3"/>
      <c r="EOP466" s="3"/>
      <c r="EOQ466" s="3"/>
      <c r="EOR466" s="3"/>
      <c r="EOS466" s="3"/>
      <c r="EOT466" s="3"/>
      <c r="EOU466" s="3"/>
      <c r="EOV466" s="3"/>
      <c r="EOW466" s="3"/>
      <c r="EOX466" s="3"/>
      <c r="EOY466" s="3"/>
      <c r="EOZ466" s="3"/>
      <c r="EPA466" s="3"/>
      <c r="EPB466" s="3"/>
      <c r="EPC466" s="3"/>
      <c r="EPD466" s="3"/>
      <c r="EPE466" s="3"/>
      <c r="EPF466" s="3"/>
      <c r="EPG466" s="3"/>
      <c r="EPH466" s="3"/>
      <c r="EPI466" s="3"/>
      <c r="EPJ466" s="3"/>
      <c r="EPK466" s="3"/>
      <c r="EPL466" s="3"/>
      <c r="EPM466" s="3"/>
      <c r="EPN466" s="3"/>
      <c r="EPO466" s="3"/>
      <c r="EPP466" s="3"/>
      <c r="EPQ466" s="3"/>
      <c r="EPR466" s="3"/>
      <c r="EPS466" s="3"/>
      <c r="EPT466" s="3"/>
      <c r="EPU466" s="3"/>
      <c r="EPV466" s="3"/>
      <c r="EPW466" s="3"/>
      <c r="EPX466" s="3"/>
      <c r="EPY466" s="3"/>
      <c r="EPZ466" s="3"/>
      <c r="EQA466" s="3"/>
      <c r="EQB466" s="3"/>
      <c r="EQC466" s="3"/>
      <c r="EQD466" s="3"/>
      <c r="EQE466" s="3"/>
      <c r="EQF466" s="3"/>
      <c r="EQG466" s="3"/>
      <c r="EQH466" s="3"/>
      <c r="EQI466" s="3"/>
      <c r="EQJ466" s="3"/>
      <c r="EQK466" s="3"/>
      <c r="EQL466" s="3"/>
      <c r="EQM466" s="3"/>
      <c r="EQN466" s="3"/>
      <c r="EQO466" s="3"/>
      <c r="EQP466" s="3"/>
      <c r="EQQ466" s="3"/>
      <c r="EQR466" s="3"/>
      <c r="EQS466" s="3"/>
      <c r="EQT466" s="3"/>
      <c r="EQU466" s="3"/>
      <c r="EQV466" s="3"/>
      <c r="EQW466" s="3"/>
      <c r="EQX466" s="3"/>
      <c r="EQY466" s="3"/>
      <c r="EQZ466" s="3"/>
      <c r="ERA466" s="3"/>
      <c r="ERB466" s="3"/>
      <c r="ERC466" s="3"/>
      <c r="ERD466" s="3"/>
      <c r="ERE466" s="3"/>
      <c r="ERF466" s="3"/>
      <c r="ERG466" s="3"/>
      <c r="ERH466" s="3"/>
      <c r="ERI466" s="3"/>
      <c r="ERJ466" s="3"/>
      <c r="ERK466" s="3"/>
      <c r="ERL466" s="3"/>
      <c r="ERM466" s="3"/>
      <c r="ERN466" s="3"/>
      <c r="ERO466" s="3"/>
      <c r="ERP466" s="3"/>
      <c r="ERQ466" s="3"/>
      <c r="ERR466" s="3"/>
      <c r="ERS466" s="3"/>
      <c r="ERT466" s="3"/>
      <c r="ERU466" s="3"/>
      <c r="ERV466" s="3"/>
      <c r="ERW466" s="3"/>
      <c r="ERX466" s="3"/>
      <c r="ERY466" s="3"/>
      <c r="ERZ466" s="3"/>
      <c r="ESA466" s="3"/>
      <c r="ESB466" s="3"/>
      <c r="ESC466" s="3"/>
      <c r="ESD466" s="3"/>
      <c r="ESE466" s="3"/>
      <c r="ESF466" s="3"/>
      <c r="ESG466" s="3"/>
      <c r="ESH466" s="3"/>
      <c r="ESI466" s="3"/>
      <c r="ESJ466" s="3"/>
      <c r="ESK466" s="3"/>
      <c r="ESL466" s="3"/>
      <c r="ESM466" s="3"/>
      <c r="ESN466" s="3"/>
      <c r="ESO466" s="3"/>
      <c r="ESP466" s="3"/>
      <c r="ESQ466" s="3"/>
      <c r="ESR466" s="3"/>
      <c r="ESS466" s="3"/>
      <c r="EST466" s="3"/>
      <c r="ESU466" s="3"/>
      <c r="ESV466" s="3"/>
      <c r="ESW466" s="3"/>
      <c r="ESX466" s="3"/>
      <c r="ESY466" s="3"/>
      <c r="ESZ466" s="3"/>
      <c r="ETA466" s="3"/>
      <c r="ETB466" s="3"/>
      <c r="ETC466" s="3"/>
      <c r="ETD466" s="3"/>
      <c r="ETE466" s="3"/>
      <c r="ETF466" s="3"/>
      <c r="ETG466" s="3"/>
      <c r="ETH466" s="3"/>
      <c r="ETI466" s="3"/>
      <c r="ETJ466" s="3"/>
      <c r="ETK466" s="3"/>
      <c r="ETL466" s="3"/>
      <c r="ETM466" s="3"/>
      <c r="ETN466" s="3"/>
      <c r="ETO466" s="3"/>
      <c r="ETP466" s="3"/>
      <c r="ETQ466" s="3"/>
      <c r="ETR466" s="3"/>
      <c r="ETS466" s="3"/>
      <c r="ETT466" s="3"/>
      <c r="ETU466" s="3"/>
      <c r="ETV466" s="3"/>
      <c r="ETW466" s="3"/>
      <c r="ETX466" s="3"/>
      <c r="ETY466" s="3"/>
      <c r="ETZ466" s="3"/>
      <c r="EUA466" s="3"/>
      <c r="EUB466" s="3"/>
      <c r="EUC466" s="3"/>
      <c r="EUD466" s="3"/>
      <c r="EUE466" s="3"/>
      <c r="EUF466" s="3"/>
      <c r="EUG466" s="3"/>
      <c r="EUH466" s="3"/>
      <c r="EUI466" s="3"/>
      <c r="EUJ466" s="3"/>
      <c r="EUK466" s="3"/>
      <c r="EUL466" s="3"/>
      <c r="EUM466" s="3"/>
      <c r="EUN466" s="3"/>
      <c r="EUO466" s="3"/>
      <c r="EUP466" s="3"/>
      <c r="EUQ466" s="3"/>
      <c r="EUR466" s="3"/>
      <c r="EUS466" s="3"/>
      <c r="EUT466" s="3"/>
      <c r="EUU466" s="3"/>
      <c r="EUV466" s="3"/>
      <c r="EUW466" s="3"/>
      <c r="EUX466" s="3"/>
      <c r="EUY466" s="3"/>
      <c r="EUZ466" s="3"/>
      <c r="EVA466" s="3"/>
      <c r="EVB466" s="3"/>
      <c r="EVC466" s="3"/>
      <c r="EVD466" s="3"/>
      <c r="EVE466" s="3"/>
      <c r="EVF466" s="3"/>
      <c r="EVG466" s="3"/>
      <c r="EVH466" s="3"/>
      <c r="EVI466" s="3"/>
      <c r="EVJ466" s="3"/>
      <c r="EVK466" s="3"/>
      <c r="EVL466" s="3"/>
      <c r="EVM466" s="3"/>
      <c r="EVN466" s="3"/>
      <c r="EVO466" s="3"/>
      <c r="EVP466" s="3"/>
      <c r="EVQ466" s="3"/>
      <c r="EVR466" s="3"/>
      <c r="EVS466" s="3"/>
      <c r="EVT466" s="3"/>
      <c r="EVU466" s="3"/>
      <c r="EVV466" s="3"/>
      <c r="EVW466" s="3"/>
      <c r="EVX466" s="3"/>
      <c r="EVY466" s="3"/>
      <c r="EVZ466" s="3"/>
      <c r="EWA466" s="3"/>
      <c r="EWB466" s="3"/>
      <c r="EWC466" s="3"/>
      <c r="EWD466" s="3"/>
      <c r="EWE466" s="3"/>
      <c r="EWF466" s="3"/>
      <c r="EWG466" s="3"/>
      <c r="EWH466" s="3"/>
      <c r="EWI466" s="3"/>
      <c r="EWJ466" s="3"/>
      <c r="EWK466" s="3"/>
      <c r="EWL466" s="3"/>
      <c r="EWM466" s="3"/>
      <c r="EWN466" s="3"/>
      <c r="EWO466" s="3"/>
      <c r="EWP466" s="3"/>
      <c r="EWQ466" s="3"/>
      <c r="EWR466" s="3"/>
      <c r="EWS466" s="3"/>
      <c r="EWT466" s="3"/>
      <c r="EWU466" s="3"/>
      <c r="EWV466" s="3"/>
      <c r="EWW466" s="3"/>
      <c r="EWX466" s="3"/>
      <c r="EWY466" s="3"/>
      <c r="EWZ466" s="3"/>
      <c r="EXA466" s="3"/>
      <c r="EXB466" s="3"/>
      <c r="EXC466" s="3"/>
      <c r="EXD466" s="3"/>
      <c r="EXE466" s="3"/>
      <c r="EXF466" s="3"/>
      <c r="EXG466" s="3"/>
      <c r="EXH466" s="3"/>
      <c r="EXI466" s="3"/>
      <c r="EXJ466" s="3"/>
      <c r="EXK466" s="3"/>
      <c r="EXL466" s="3"/>
      <c r="EXM466" s="3"/>
      <c r="EXN466" s="3"/>
      <c r="EXO466" s="3"/>
      <c r="EXP466" s="3"/>
      <c r="EXQ466" s="3"/>
      <c r="EXR466" s="3"/>
      <c r="EXS466" s="3"/>
      <c r="EXT466" s="3"/>
      <c r="EXU466" s="3"/>
      <c r="EXV466" s="3"/>
      <c r="EXW466" s="3"/>
      <c r="EXX466" s="3"/>
      <c r="EXY466" s="3"/>
      <c r="EXZ466" s="3"/>
      <c r="EYA466" s="3"/>
      <c r="EYB466" s="3"/>
      <c r="EYC466" s="3"/>
      <c r="EYD466" s="3"/>
      <c r="EYE466" s="3"/>
      <c r="EYF466" s="3"/>
      <c r="EYG466" s="3"/>
      <c r="EYH466" s="3"/>
      <c r="EYI466" s="3"/>
      <c r="EYJ466" s="3"/>
      <c r="EYK466" s="3"/>
      <c r="EYL466" s="3"/>
      <c r="EYM466" s="3"/>
      <c r="EYN466" s="3"/>
      <c r="EYO466" s="3"/>
      <c r="EYP466" s="3"/>
      <c r="EYQ466" s="3"/>
      <c r="EYR466" s="3"/>
      <c r="EYS466" s="3"/>
      <c r="EYT466" s="3"/>
      <c r="EYU466" s="3"/>
      <c r="EYV466" s="3"/>
      <c r="EYW466" s="3"/>
      <c r="EYX466" s="3"/>
      <c r="EYY466" s="3"/>
      <c r="EYZ466" s="3"/>
      <c r="EZA466" s="3"/>
      <c r="EZB466" s="3"/>
      <c r="EZC466" s="3"/>
      <c r="EZD466" s="3"/>
      <c r="EZE466" s="3"/>
      <c r="EZF466" s="3"/>
      <c r="EZG466" s="3"/>
      <c r="EZH466" s="3"/>
      <c r="EZI466" s="3"/>
      <c r="EZJ466" s="3"/>
      <c r="EZK466" s="3"/>
      <c r="EZL466" s="3"/>
      <c r="EZM466" s="3"/>
      <c r="EZN466" s="3"/>
      <c r="EZO466" s="3"/>
      <c r="EZP466" s="3"/>
      <c r="EZQ466" s="3"/>
      <c r="EZR466" s="3"/>
      <c r="EZS466" s="3"/>
      <c r="EZT466" s="3"/>
      <c r="EZU466" s="3"/>
      <c r="EZV466" s="3"/>
      <c r="EZW466" s="3"/>
      <c r="EZX466" s="3"/>
      <c r="EZY466" s="3"/>
      <c r="EZZ466" s="3"/>
      <c r="FAA466" s="3"/>
      <c r="FAB466" s="3"/>
      <c r="FAC466" s="3"/>
      <c r="FAD466" s="3"/>
      <c r="FAE466" s="3"/>
      <c r="FAF466" s="3"/>
      <c r="FAG466" s="3"/>
      <c r="FAH466" s="3"/>
      <c r="FAI466" s="3"/>
      <c r="FAJ466" s="3"/>
      <c r="FAK466" s="3"/>
      <c r="FAL466" s="3"/>
      <c r="FAM466" s="3"/>
      <c r="FAN466" s="3"/>
      <c r="FAO466" s="3"/>
      <c r="FAP466" s="3"/>
      <c r="FAQ466" s="3"/>
      <c r="FAR466" s="3"/>
      <c r="FAS466" s="3"/>
      <c r="FAT466" s="3"/>
      <c r="FAU466" s="3"/>
      <c r="FAV466" s="3"/>
      <c r="FAW466" s="3"/>
      <c r="FAX466" s="3"/>
      <c r="FAY466" s="3"/>
      <c r="FAZ466" s="3"/>
      <c r="FBA466" s="3"/>
      <c r="FBB466" s="3"/>
      <c r="FBC466" s="3"/>
      <c r="FBD466" s="3"/>
      <c r="FBE466" s="3"/>
      <c r="FBF466" s="3"/>
      <c r="FBG466" s="3"/>
      <c r="FBH466" s="3"/>
      <c r="FBI466" s="3"/>
      <c r="FBJ466" s="3"/>
      <c r="FBK466" s="3"/>
      <c r="FBL466" s="3"/>
      <c r="FBM466" s="3"/>
      <c r="FBN466" s="3"/>
      <c r="FBO466" s="3"/>
      <c r="FBP466" s="3"/>
      <c r="FBQ466" s="3"/>
      <c r="FBR466" s="3"/>
      <c r="FBS466" s="3"/>
      <c r="FBT466" s="3"/>
      <c r="FBU466" s="3"/>
      <c r="FBV466" s="3"/>
      <c r="FBW466" s="3"/>
      <c r="FBX466" s="3"/>
      <c r="FBY466" s="3"/>
      <c r="FBZ466" s="3"/>
      <c r="FCA466" s="3"/>
      <c r="FCB466" s="3"/>
      <c r="FCC466" s="3"/>
      <c r="FCD466" s="3"/>
      <c r="FCE466" s="3"/>
      <c r="FCF466" s="3"/>
      <c r="FCG466" s="3"/>
      <c r="FCH466" s="3"/>
      <c r="FCI466" s="3"/>
      <c r="FCJ466" s="3"/>
      <c r="FCK466" s="3"/>
      <c r="FCL466" s="3"/>
      <c r="FCM466" s="3"/>
      <c r="FCN466" s="3"/>
      <c r="FCO466" s="3"/>
      <c r="FCP466" s="3"/>
      <c r="FCQ466" s="3"/>
      <c r="FCR466" s="3"/>
      <c r="FCS466" s="3"/>
      <c r="FCT466" s="3"/>
      <c r="FCU466" s="3"/>
      <c r="FCV466" s="3"/>
      <c r="FCW466" s="3"/>
      <c r="FCX466" s="3"/>
      <c r="FCY466" s="3"/>
      <c r="FCZ466" s="3"/>
      <c r="FDA466" s="3"/>
      <c r="FDB466" s="3"/>
      <c r="FDC466" s="3"/>
      <c r="FDD466" s="3"/>
      <c r="FDE466" s="3"/>
      <c r="FDF466" s="3"/>
      <c r="FDG466" s="3"/>
      <c r="FDH466" s="3"/>
      <c r="FDI466" s="3"/>
      <c r="FDJ466" s="3"/>
      <c r="FDK466" s="3"/>
      <c r="FDL466" s="3"/>
      <c r="FDM466" s="3"/>
      <c r="FDN466" s="3"/>
      <c r="FDO466" s="3"/>
      <c r="FDP466" s="3"/>
      <c r="FDQ466" s="3"/>
      <c r="FDR466" s="3"/>
      <c r="FDS466" s="3"/>
      <c r="FDT466" s="3"/>
      <c r="FDU466" s="3"/>
      <c r="FDV466" s="3"/>
      <c r="FDW466" s="3"/>
      <c r="FDX466" s="3"/>
      <c r="FDY466" s="3"/>
      <c r="FDZ466" s="3"/>
      <c r="FEA466" s="3"/>
      <c r="FEB466" s="3"/>
      <c r="FEC466" s="3"/>
      <c r="FED466" s="3"/>
      <c r="FEE466" s="3"/>
      <c r="FEF466" s="3"/>
      <c r="FEG466" s="3"/>
      <c r="FEH466" s="3"/>
      <c r="FEI466" s="3"/>
      <c r="FEJ466" s="3"/>
      <c r="FEK466" s="3"/>
      <c r="FEL466" s="3"/>
      <c r="FEM466" s="3"/>
      <c r="FEN466" s="3"/>
      <c r="FEO466" s="3"/>
      <c r="FEP466" s="3"/>
      <c r="FEQ466" s="3"/>
      <c r="FER466" s="3"/>
      <c r="FES466" s="3"/>
      <c r="FET466" s="3"/>
      <c r="FEU466" s="3"/>
      <c r="FEV466" s="3"/>
      <c r="FEW466" s="3"/>
      <c r="FEX466" s="3"/>
      <c r="FEY466" s="3"/>
      <c r="FEZ466" s="3"/>
      <c r="FFA466" s="3"/>
      <c r="FFB466" s="3"/>
      <c r="FFC466" s="3"/>
      <c r="FFD466" s="3"/>
      <c r="FFE466" s="3"/>
      <c r="FFF466" s="3"/>
      <c r="FFG466" s="3"/>
      <c r="FFH466" s="3"/>
      <c r="FFI466" s="3"/>
      <c r="FFJ466" s="3"/>
      <c r="FFK466" s="3"/>
      <c r="FFL466" s="3"/>
      <c r="FFM466" s="3"/>
      <c r="FFN466" s="3"/>
      <c r="FFO466" s="3"/>
      <c r="FFP466" s="3"/>
      <c r="FFQ466" s="3"/>
      <c r="FFR466" s="3"/>
      <c r="FFS466" s="3"/>
      <c r="FFT466" s="3"/>
      <c r="FFU466" s="3"/>
      <c r="FFV466" s="3"/>
      <c r="FFW466" s="3"/>
      <c r="FFX466" s="3"/>
      <c r="FFY466" s="3"/>
      <c r="FFZ466" s="3"/>
      <c r="FGA466" s="3"/>
      <c r="FGB466" s="3"/>
      <c r="FGC466" s="3"/>
      <c r="FGD466" s="3"/>
      <c r="FGE466" s="3"/>
      <c r="FGF466" s="3"/>
      <c r="FGG466" s="3"/>
      <c r="FGH466" s="3"/>
      <c r="FGI466" s="3"/>
      <c r="FGJ466" s="3"/>
      <c r="FGK466" s="3"/>
      <c r="FGL466" s="3"/>
      <c r="FGM466" s="3"/>
      <c r="FGN466" s="3"/>
      <c r="FGO466" s="3"/>
      <c r="FGP466" s="3"/>
      <c r="FGQ466" s="3"/>
      <c r="FGR466" s="3"/>
      <c r="FGS466" s="3"/>
      <c r="FGT466" s="3"/>
      <c r="FGU466" s="3"/>
      <c r="FGV466" s="3"/>
      <c r="FGW466" s="3"/>
      <c r="FGX466" s="3"/>
      <c r="FGY466" s="3"/>
      <c r="FGZ466" s="3"/>
      <c r="FHA466" s="3"/>
      <c r="FHB466" s="3"/>
      <c r="FHC466" s="3"/>
      <c r="FHD466" s="3"/>
      <c r="FHE466" s="3"/>
      <c r="FHF466" s="3"/>
      <c r="FHG466" s="3"/>
      <c r="FHH466" s="3"/>
      <c r="FHI466" s="3"/>
      <c r="FHJ466" s="3"/>
      <c r="FHK466" s="3"/>
      <c r="FHL466" s="3"/>
      <c r="FHM466" s="3"/>
      <c r="FHN466" s="3"/>
      <c r="FHO466" s="3"/>
      <c r="FHP466" s="3"/>
      <c r="FHQ466" s="3"/>
      <c r="FHR466" s="3"/>
      <c r="FHS466" s="3"/>
      <c r="FHT466" s="3"/>
      <c r="FHU466" s="3"/>
      <c r="FHV466" s="3"/>
      <c r="FHW466" s="3"/>
      <c r="FHX466" s="3"/>
      <c r="FHY466" s="3"/>
      <c r="FHZ466" s="3"/>
      <c r="FIA466" s="3"/>
      <c r="FIB466" s="3"/>
      <c r="FIC466" s="3"/>
      <c r="FID466" s="3"/>
      <c r="FIE466" s="3"/>
      <c r="FIF466" s="3"/>
      <c r="FIG466" s="3"/>
      <c r="FIH466" s="3"/>
      <c r="FII466" s="3"/>
      <c r="FIJ466" s="3"/>
      <c r="FIK466" s="3"/>
      <c r="FIL466" s="3"/>
      <c r="FIM466" s="3"/>
      <c r="FIN466" s="3"/>
      <c r="FIO466" s="3"/>
      <c r="FIP466" s="3"/>
      <c r="FIQ466" s="3"/>
      <c r="FIR466" s="3"/>
      <c r="FIS466" s="3"/>
      <c r="FIT466" s="3"/>
      <c r="FIU466" s="3"/>
      <c r="FIV466" s="3"/>
      <c r="FIW466" s="3"/>
      <c r="FIX466" s="3"/>
      <c r="FIY466" s="3"/>
      <c r="FIZ466" s="3"/>
      <c r="FJA466" s="3"/>
      <c r="FJB466" s="3"/>
      <c r="FJC466" s="3"/>
      <c r="FJD466" s="3"/>
      <c r="FJE466" s="3"/>
      <c r="FJF466" s="3"/>
      <c r="FJG466" s="3"/>
      <c r="FJH466" s="3"/>
      <c r="FJI466" s="3"/>
      <c r="FJJ466" s="3"/>
      <c r="FJK466" s="3"/>
      <c r="FJL466" s="3"/>
      <c r="FJM466" s="3"/>
      <c r="FJN466" s="3"/>
      <c r="FJO466" s="3"/>
      <c r="FJP466" s="3"/>
      <c r="FJQ466" s="3"/>
      <c r="FJR466" s="3"/>
      <c r="FJS466" s="3"/>
      <c r="FJT466" s="3"/>
      <c r="FJU466" s="3"/>
      <c r="FJV466" s="3"/>
      <c r="FJW466" s="3"/>
      <c r="FJX466" s="3"/>
      <c r="FJY466" s="3"/>
      <c r="FJZ466" s="3"/>
      <c r="FKA466" s="3"/>
      <c r="FKB466" s="3"/>
      <c r="FKC466" s="3"/>
      <c r="FKD466" s="3"/>
      <c r="FKE466" s="3"/>
      <c r="FKF466" s="3"/>
      <c r="FKG466" s="3"/>
      <c r="FKH466" s="3"/>
      <c r="FKI466" s="3"/>
      <c r="FKJ466" s="3"/>
      <c r="FKK466" s="3"/>
      <c r="FKL466" s="3"/>
      <c r="FKM466" s="3"/>
      <c r="FKN466" s="3"/>
      <c r="FKO466" s="3"/>
      <c r="FKP466" s="3"/>
      <c r="FKQ466" s="3"/>
      <c r="FKR466" s="3"/>
      <c r="FKS466" s="3"/>
      <c r="FKT466" s="3"/>
      <c r="FKU466" s="3"/>
      <c r="FKV466" s="3"/>
      <c r="FKW466" s="3"/>
      <c r="FKX466" s="3"/>
      <c r="FKY466" s="3"/>
      <c r="FKZ466" s="3"/>
      <c r="FLA466" s="3"/>
      <c r="FLB466" s="3"/>
      <c r="FLC466" s="3"/>
      <c r="FLD466" s="3"/>
      <c r="FLE466" s="3"/>
      <c r="FLF466" s="3"/>
      <c r="FLG466" s="3"/>
      <c r="FLH466" s="3"/>
      <c r="FLI466" s="3"/>
      <c r="FLJ466" s="3"/>
      <c r="FLK466" s="3"/>
      <c r="FLL466" s="3"/>
      <c r="FLM466" s="3"/>
      <c r="FLN466" s="3"/>
      <c r="FLO466" s="3"/>
      <c r="FLP466" s="3"/>
      <c r="FLQ466" s="3"/>
      <c r="FLR466" s="3"/>
      <c r="FLS466" s="3"/>
      <c r="FLT466" s="3"/>
      <c r="FLU466" s="3"/>
      <c r="FLV466" s="3"/>
      <c r="FLW466" s="3"/>
      <c r="FLX466" s="3"/>
      <c r="FLY466" s="3"/>
      <c r="FLZ466" s="3"/>
      <c r="FMA466" s="3"/>
      <c r="FMB466" s="3"/>
      <c r="FMC466" s="3"/>
      <c r="FMD466" s="3"/>
      <c r="FME466" s="3"/>
      <c r="FMF466" s="3"/>
      <c r="FMG466" s="3"/>
      <c r="FMH466" s="3"/>
      <c r="FMI466" s="3"/>
      <c r="FMJ466" s="3"/>
      <c r="FMK466" s="3"/>
      <c r="FML466" s="3"/>
      <c r="FMM466" s="3"/>
      <c r="FMN466" s="3"/>
      <c r="FMO466" s="3"/>
      <c r="FMP466" s="3"/>
      <c r="FMQ466" s="3"/>
      <c r="FMR466" s="3"/>
      <c r="FMS466" s="3"/>
      <c r="FMT466" s="3"/>
      <c r="FMU466" s="3"/>
      <c r="FMV466" s="3"/>
      <c r="FMW466" s="3"/>
      <c r="FMX466" s="3"/>
      <c r="FMY466" s="3"/>
      <c r="FMZ466" s="3"/>
      <c r="FNA466" s="3"/>
      <c r="FNB466" s="3"/>
      <c r="FNC466" s="3"/>
      <c r="FND466" s="3"/>
      <c r="FNE466" s="3"/>
      <c r="FNF466" s="3"/>
      <c r="FNG466" s="3"/>
      <c r="FNH466" s="3"/>
      <c r="FNI466" s="3"/>
      <c r="FNJ466" s="3"/>
      <c r="FNK466" s="3"/>
      <c r="FNL466" s="3"/>
      <c r="FNM466" s="3"/>
      <c r="FNN466" s="3"/>
      <c r="FNO466" s="3"/>
      <c r="FNP466" s="3"/>
      <c r="FNQ466" s="3"/>
      <c r="FNR466" s="3"/>
      <c r="FNS466" s="3"/>
      <c r="FNT466" s="3"/>
      <c r="FNU466" s="3"/>
      <c r="FNV466" s="3"/>
      <c r="FNW466" s="3"/>
      <c r="FNX466" s="3"/>
      <c r="FNY466" s="3"/>
      <c r="FNZ466" s="3"/>
      <c r="FOA466" s="3"/>
      <c r="FOB466" s="3"/>
      <c r="FOC466" s="3"/>
      <c r="FOD466" s="3"/>
      <c r="FOE466" s="3"/>
      <c r="FOF466" s="3"/>
      <c r="FOG466" s="3"/>
      <c r="FOH466" s="3"/>
      <c r="FOI466" s="3"/>
      <c r="FOJ466" s="3"/>
      <c r="FOK466" s="3"/>
      <c r="FOL466" s="3"/>
      <c r="FOM466" s="3"/>
      <c r="FON466" s="3"/>
      <c r="FOO466" s="3"/>
      <c r="FOP466" s="3"/>
      <c r="FOQ466" s="3"/>
      <c r="FOR466" s="3"/>
      <c r="FOS466" s="3"/>
      <c r="FOT466" s="3"/>
      <c r="FOU466" s="3"/>
      <c r="FOV466" s="3"/>
      <c r="FOW466" s="3"/>
      <c r="FOX466" s="3"/>
      <c r="FOY466" s="3"/>
      <c r="FOZ466" s="3"/>
      <c r="FPA466" s="3"/>
      <c r="FPB466" s="3"/>
      <c r="FPC466" s="3"/>
      <c r="FPD466" s="3"/>
      <c r="FPE466" s="3"/>
      <c r="FPF466" s="3"/>
      <c r="FPG466" s="3"/>
      <c r="FPH466" s="3"/>
      <c r="FPI466" s="3"/>
      <c r="FPJ466" s="3"/>
      <c r="FPK466" s="3"/>
      <c r="FPL466" s="3"/>
      <c r="FPM466" s="3"/>
      <c r="FPN466" s="3"/>
      <c r="FPO466" s="3"/>
      <c r="FPP466" s="3"/>
      <c r="FPQ466" s="3"/>
      <c r="FPR466" s="3"/>
      <c r="FPS466" s="3"/>
      <c r="FPT466" s="3"/>
      <c r="FPU466" s="3"/>
      <c r="FPV466" s="3"/>
      <c r="FPW466" s="3"/>
      <c r="FPX466" s="3"/>
      <c r="FPY466" s="3"/>
      <c r="FPZ466" s="3"/>
      <c r="FQA466" s="3"/>
      <c r="FQB466" s="3"/>
      <c r="FQC466" s="3"/>
      <c r="FQD466" s="3"/>
      <c r="FQE466" s="3"/>
      <c r="FQF466" s="3"/>
      <c r="FQG466" s="3"/>
      <c r="FQH466" s="3"/>
      <c r="FQI466" s="3"/>
      <c r="FQJ466" s="3"/>
      <c r="FQK466" s="3"/>
      <c r="FQL466" s="3"/>
      <c r="FQM466" s="3"/>
      <c r="FQN466" s="3"/>
      <c r="FQO466" s="3"/>
      <c r="FQP466" s="3"/>
      <c r="FQQ466" s="3"/>
      <c r="FQR466" s="3"/>
      <c r="FQS466" s="3"/>
      <c r="FQT466" s="3"/>
      <c r="FQU466" s="3"/>
      <c r="FQV466" s="3"/>
      <c r="FQW466" s="3"/>
      <c r="FQX466" s="3"/>
      <c r="FQY466" s="3"/>
      <c r="FQZ466" s="3"/>
      <c r="FRA466" s="3"/>
      <c r="FRB466" s="3"/>
      <c r="FRC466" s="3"/>
      <c r="FRD466" s="3"/>
      <c r="FRE466" s="3"/>
      <c r="FRF466" s="3"/>
      <c r="FRG466" s="3"/>
      <c r="FRH466" s="3"/>
      <c r="FRI466" s="3"/>
      <c r="FRJ466" s="3"/>
      <c r="FRK466" s="3"/>
      <c r="FRL466" s="3"/>
      <c r="FRM466" s="3"/>
      <c r="FRN466" s="3"/>
      <c r="FRO466" s="3"/>
      <c r="FRP466" s="3"/>
      <c r="FRQ466" s="3"/>
      <c r="FRR466" s="3"/>
      <c r="FRS466" s="3"/>
      <c r="FRT466" s="3"/>
      <c r="FRU466" s="3"/>
      <c r="FRV466" s="3"/>
      <c r="FRW466" s="3"/>
      <c r="FRX466" s="3"/>
      <c r="FRY466" s="3"/>
      <c r="FRZ466" s="3"/>
      <c r="FSA466" s="3"/>
      <c r="FSB466" s="3"/>
      <c r="FSC466" s="3"/>
      <c r="FSD466" s="3"/>
      <c r="FSE466" s="3"/>
      <c r="FSF466" s="3"/>
      <c r="FSG466" s="3"/>
      <c r="FSH466" s="3"/>
      <c r="FSI466" s="3"/>
      <c r="FSJ466" s="3"/>
      <c r="FSK466" s="3"/>
      <c r="FSL466" s="3"/>
      <c r="FSM466" s="3"/>
      <c r="FSN466" s="3"/>
      <c r="FSO466" s="3"/>
      <c r="FSP466" s="3"/>
      <c r="FSQ466" s="3"/>
      <c r="FSR466" s="3"/>
      <c r="FSS466" s="3"/>
      <c r="FST466" s="3"/>
      <c r="FSU466" s="3"/>
      <c r="FSV466" s="3"/>
      <c r="FSW466" s="3"/>
      <c r="FSX466" s="3"/>
      <c r="FSY466" s="3"/>
      <c r="FSZ466" s="3"/>
      <c r="FTA466" s="3"/>
      <c r="FTB466" s="3"/>
      <c r="FTC466" s="3"/>
      <c r="FTD466" s="3"/>
      <c r="FTE466" s="3"/>
      <c r="FTF466" s="3"/>
      <c r="FTG466" s="3"/>
      <c r="FTH466" s="3"/>
      <c r="FTI466" s="3"/>
      <c r="FTJ466" s="3"/>
      <c r="FTK466" s="3"/>
      <c r="FTL466" s="3"/>
      <c r="FTM466" s="3"/>
      <c r="FTN466" s="3"/>
      <c r="FTO466" s="3"/>
      <c r="FTP466" s="3"/>
      <c r="FTQ466" s="3"/>
      <c r="FTR466" s="3"/>
      <c r="FTS466" s="3"/>
      <c r="FTT466" s="3"/>
      <c r="FTU466" s="3"/>
      <c r="FTV466" s="3"/>
      <c r="FTW466" s="3"/>
      <c r="FTX466" s="3"/>
      <c r="FTY466" s="3"/>
      <c r="FTZ466" s="3"/>
      <c r="FUA466" s="3"/>
      <c r="FUB466" s="3"/>
      <c r="FUC466" s="3"/>
      <c r="FUD466" s="3"/>
      <c r="FUE466" s="3"/>
      <c r="FUF466" s="3"/>
      <c r="FUG466" s="3"/>
      <c r="FUH466" s="3"/>
      <c r="FUI466" s="3"/>
      <c r="FUJ466" s="3"/>
      <c r="FUK466" s="3"/>
      <c r="FUL466" s="3"/>
      <c r="FUM466" s="3"/>
      <c r="FUN466" s="3"/>
      <c r="FUO466" s="3"/>
      <c r="FUP466" s="3"/>
      <c r="FUQ466" s="3"/>
      <c r="FUR466" s="3"/>
      <c r="FUS466" s="3"/>
      <c r="FUT466" s="3"/>
      <c r="FUU466" s="3"/>
      <c r="FUV466" s="3"/>
      <c r="FUW466" s="3"/>
      <c r="FUX466" s="3"/>
      <c r="FUY466" s="3"/>
      <c r="FUZ466" s="3"/>
      <c r="FVA466" s="3"/>
      <c r="FVB466" s="3"/>
      <c r="FVC466" s="3"/>
      <c r="FVD466" s="3"/>
      <c r="FVE466" s="3"/>
      <c r="FVF466" s="3"/>
      <c r="FVG466" s="3"/>
      <c r="FVH466" s="3"/>
      <c r="FVI466" s="3"/>
      <c r="FVJ466" s="3"/>
      <c r="FVK466" s="3"/>
      <c r="FVL466" s="3"/>
      <c r="FVM466" s="3"/>
      <c r="FVN466" s="3"/>
      <c r="FVO466" s="3"/>
      <c r="FVP466" s="3"/>
      <c r="FVQ466" s="3"/>
      <c r="FVR466" s="3"/>
      <c r="FVS466" s="3"/>
      <c r="FVT466" s="3"/>
      <c r="FVU466" s="3"/>
      <c r="FVV466" s="3"/>
      <c r="FVW466" s="3"/>
      <c r="FVX466" s="3"/>
      <c r="FVY466" s="3"/>
      <c r="FVZ466" s="3"/>
      <c r="FWA466" s="3"/>
      <c r="FWB466" s="3"/>
      <c r="FWC466" s="3"/>
      <c r="FWD466" s="3"/>
      <c r="FWE466" s="3"/>
      <c r="FWF466" s="3"/>
      <c r="FWG466" s="3"/>
      <c r="FWH466" s="3"/>
      <c r="FWI466" s="3"/>
      <c r="FWJ466" s="3"/>
      <c r="FWK466" s="3"/>
      <c r="FWL466" s="3"/>
      <c r="FWM466" s="3"/>
      <c r="FWN466" s="3"/>
      <c r="FWO466" s="3"/>
      <c r="FWP466" s="3"/>
      <c r="FWQ466" s="3"/>
      <c r="FWR466" s="3"/>
      <c r="FWS466" s="3"/>
      <c r="FWT466" s="3"/>
      <c r="FWU466" s="3"/>
      <c r="FWV466" s="3"/>
      <c r="FWW466" s="3"/>
      <c r="FWX466" s="3"/>
      <c r="FWY466" s="3"/>
      <c r="FWZ466" s="3"/>
      <c r="FXA466" s="3"/>
      <c r="FXB466" s="3"/>
      <c r="FXC466" s="3"/>
      <c r="FXD466" s="3"/>
      <c r="FXE466" s="3"/>
      <c r="FXF466" s="3"/>
      <c r="FXG466" s="3"/>
      <c r="FXH466" s="3"/>
      <c r="FXI466" s="3"/>
      <c r="FXJ466" s="3"/>
      <c r="FXK466" s="3"/>
      <c r="FXL466" s="3"/>
      <c r="FXM466" s="3"/>
      <c r="FXN466" s="3"/>
      <c r="FXO466" s="3"/>
      <c r="FXP466" s="3"/>
      <c r="FXQ466" s="3"/>
      <c r="FXR466" s="3"/>
      <c r="FXS466" s="3"/>
      <c r="FXT466" s="3"/>
      <c r="FXU466" s="3"/>
      <c r="FXV466" s="3"/>
      <c r="FXW466" s="3"/>
      <c r="FXX466" s="3"/>
      <c r="FXY466" s="3"/>
      <c r="FXZ466" s="3"/>
      <c r="FYA466" s="3"/>
      <c r="FYB466" s="3"/>
      <c r="FYC466" s="3"/>
      <c r="FYD466" s="3"/>
      <c r="FYE466" s="3"/>
      <c r="FYF466" s="3"/>
      <c r="FYG466" s="3"/>
      <c r="FYH466" s="3"/>
      <c r="FYI466" s="3"/>
      <c r="FYJ466" s="3"/>
      <c r="FYK466" s="3"/>
      <c r="FYL466" s="3"/>
      <c r="FYM466" s="3"/>
      <c r="FYN466" s="3"/>
      <c r="FYO466" s="3"/>
      <c r="FYP466" s="3"/>
      <c r="FYQ466" s="3"/>
      <c r="FYR466" s="3"/>
      <c r="FYS466" s="3"/>
      <c r="FYT466" s="3"/>
      <c r="FYU466" s="3"/>
      <c r="FYV466" s="3"/>
      <c r="FYW466" s="3"/>
      <c r="FYX466" s="3"/>
      <c r="FYY466" s="3"/>
      <c r="FYZ466" s="3"/>
      <c r="FZA466" s="3"/>
      <c r="FZB466" s="3"/>
      <c r="FZC466" s="3"/>
      <c r="FZD466" s="3"/>
      <c r="FZE466" s="3"/>
      <c r="FZF466" s="3"/>
      <c r="FZG466" s="3"/>
      <c r="FZH466" s="3"/>
      <c r="FZI466" s="3"/>
      <c r="FZJ466" s="3"/>
      <c r="FZK466" s="3"/>
      <c r="FZL466" s="3"/>
      <c r="FZM466" s="3"/>
      <c r="FZN466" s="3"/>
      <c r="FZO466" s="3"/>
      <c r="FZP466" s="3"/>
      <c r="FZQ466" s="3"/>
      <c r="FZR466" s="3"/>
      <c r="FZS466" s="3"/>
      <c r="FZT466" s="3"/>
      <c r="FZU466" s="3"/>
      <c r="FZV466" s="3"/>
      <c r="FZW466" s="3"/>
      <c r="FZX466" s="3"/>
      <c r="FZY466" s="3"/>
      <c r="FZZ466" s="3"/>
      <c r="GAA466" s="3"/>
      <c r="GAB466" s="3"/>
      <c r="GAC466" s="3"/>
      <c r="GAD466" s="3"/>
      <c r="GAE466" s="3"/>
      <c r="GAF466" s="3"/>
      <c r="GAG466" s="3"/>
      <c r="GAH466" s="3"/>
      <c r="GAI466" s="3"/>
      <c r="GAJ466" s="3"/>
      <c r="GAK466" s="3"/>
      <c r="GAL466" s="3"/>
      <c r="GAM466" s="3"/>
      <c r="GAN466" s="3"/>
      <c r="GAO466" s="3"/>
      <c r="GAP466" s="3"/>
      <c r="GAQ466" s="3"/>
      <c r="GAR466" s="3"/>
      <c r="GAS466" s="3"/>
      <c r="GAT466" s="3"/>
      <c r="GAU466" s="3"/>
      <c r="GAV466" s="3"/>
      <c r="GAW466" s="3"/>
      <c r="GAX466" s="3"/>
      <c r="GAY466" s="3"/>
      <c r="GAZ466" s="3"/>
      <c r="GBA466" s="3"/>
      <c r="GBB466" s="3"/>
      <c r="GBC466" s="3"/>
      <c r="GBD466" s="3"/>
      <c r="GBE466" s="3"/>
      <c r="GBF466" s="3"/>
      <c r="GBG466" s="3"/>
      <c r="GBH466" s="3"/>
      <c r="GBI466" s="3"/>
      <c r="GBJ466" s="3"/>
      <c r="GBK466" s="3"/>
      <c r="GBL466" s="3"/>
      <c r="GBM466" s="3"/>
      <c r="GBN466" s="3"/>
      <c r="GBO466" s="3"/>
      <c r="GBP466" s="3"/>
      <c r="GBQ466" s="3"/>
      <c r="GBR466" s="3"/>
      <c r="GBS466" s="3"/>
      <c r="GBT466" s="3"/>
      <c r="GBU466" s="3"/>
      <c r="GBV466" s="3"/>
      <c r="GBW466" s="3"/>
      <c r="GBX466" s="3"/>
      <c r="GBY466" s="3"/>
      <c r="GBZ466" s="3"/>
      <c r="GCA466" s="3"/>
      <c r="GCB466" s="3"/>
      <c r="GCC466" s="3"/>
      <c r="GCD466" s="3"/>
      <c r="GCE466" s="3"/>
      <c r="GCF466" s="3"/>
      <c r="GCG466" s="3"/>
      <c r="GCH466" s="3"/>
      <c r="GCI466" s="3"/>
      <c r="GCJ466" s="3"/>
      <c r="GCK466" s="3"/>
      <c r="GCL466" s="3"/>
      <c r="GCM466" s="3"/>
      <c r="GCN466" s="3"/>
      <c r="GCO466" s="3"/>
      <c r="GCP466" s="3"/>
      <c r="GCQ466" s="3"/>
      <c r="GCR466" s="3"/>
      <c r="GCS466" s="3"/>
      <c r="GCT466" s="3"/>
      <c r="GCU466" s="3"/>
      <c r="GCV466" s="3"/>
      <c r="GCW466" s="3"/>
      <c r="GCX466" s="3"/>
      <c r="GCY466" s="3"/>
      <c r="GCZ466" s="3"/>
      <c r="GDA466" s="3"/>
      <c r="GDB466" s="3"/>
      <c r="GDC466" s="3"/>
      <c r="GDD466" s="3"/>
      <c r="GDE466" s="3"/>
      <c r="GDF466" s="3"/>
      <c r="GDG466" s="3"/>
      <c r="GDH466" s="3"/>
      <c r="GDI466" s="3"/>
      <c r="GDJ466" s="3"/>
      <c r="GDK466" s="3"/>
      <c r="GDL466" s="3"/>
      <c r="GDM466" s="3"/>
      <c r="GDN466" s="3"/>
      <c r="GDO466" s="3"/>
      <c r="GDP466" s="3"/>
      <c r="GDQ466" s="3"/>
      <c r="GDR466" s="3"/>
      <c r="GDS466" s="3"/>
      <c r="GDT466" s="3"/>
      <c r="GDU466" s="3"/>
      <c r="GDV466" s="3"/>
      <c r="GDW466" s="3"/>
      <c r="GDX466" s="3"/>
      <c r="GDY466" s="3"/>
      <c r="GDZ466" s="3"/>
      <c r="GEA466" s="3"/>
      <c r="GEB466" s="3"/>
      <c r="GEC466" s="3"/>
      <c r="GED466" s="3"/>
      <c r="GEE466" s="3"/>
      <c r="GEF466" s="3"/>
      <c r="GEG466" s="3"/>
      <c r="GEH466" s="3"/>
      <c r="GEI466" s="3"/>
      <c r="GEJ466" s="3"/>
      <c r="GEK466" s="3"/>
      <c r="GEL466" s="3"/>
      <c r="GEM466" s="3"/>
      <c r="GEN466" s="3"/>
      <c r="GEO466" s="3"/>
      <c r="GEP466" s="3"/>
      <c r="GEQ466" s="3"/>
      <c r="GER466" s="3"/>
      <c r="GES466" s="3"/>
      <c r="GET466" s="3"/>
      <c r="GEU466" s="3"/>
      <c r="GEV466" s="3"/>
      <c r="GEW466" s="3"/>
      <c r="GEX466" s="3"/>
      <c r="GEY466" s="3"/>
      <c r="GEZ466" s="3"/>
      <c r="GFA466" s="3"/>
      <c r="GFB466" s="3"/>
      <c r="GFC466" s="3"/>
      <c r="GFD466" s="3"/>
      <c r="GFE466" s="3"/>
      <c r="GFF466" s="3"/>
      <c r="GFG466" s="3"/>
      <c r="GFH466" s="3"/>
      <c r="GFI466" s="3"/>
      <c r="GFJ466" s="3"/>
      <c r="GFK466" s="3"/>
      <c r="GFL466" s="3"/>
      <c r="GFM466" s="3"/>
      <c r="GFN466" s="3"/>
      <c r="GFO466" s="3"/>
      <c r="GFP466" s="3"/>
      <c r="GFQ466" s="3"/>
      <c r="GFR466" s="3"/>
      <c r="GFS466" s="3"/>
      <c r="GFT466" s="3"/>
      <c r="GFU466" s="3"/>
      <c r="GFV466" s="3"/>
      <c r="GFW466" s="3"/>
      <c r="GFX466" s="3"/>
      <c r="GFY466" s="3"/>
      <c r="GFZ466" s="3"/>
      <c r="GGA466" s="3"/>
      <c r="GGB466" s="3"/>
      <c r="GGC466" s="3"/>
      <c r="GGD466" s="3"/>
      <c r="GGE466" s="3"/>
      <c r="GGF466" s="3"/>
      <c r="GGG466" s="3"/>
      <c r="GGH466" s="3"/>
      <c r="GGI466" s="3"/>
      <c r="GGJ466" s="3"/>
      <c r="GGK466" s="3"/>
      <c r="GGL466" s="3"/>
      <c r="GGM466" s="3"/>
      <c r="GGN466" s="3"/>
      <c r="GGO466" s="3"/>
      <c r="GGP466" s="3"/>
      <c r="GGQ466" s="3"/>
      <c r="GGR466" s="3"/>
      <c r="GGS466" s="3"/>
      <c r="GGT466" s="3"/>
      <c r="GGU466" s="3"/>
      <c r="GGV466" s="3"/>
      <c r="GGW466" s="3"/>
      <c r="GGX466" s="3"/>
      <c r="GGY466" s="3"/>
      <c r="GGZ466" s="3"/>
      <c r="GHA466" s="3"/>
      <c r="GHB466" s="3"/>
      <c r="GHC466" s="3"/>
      <c r="GHD466" s="3"/>
      <c r="GHE466" s="3"/>
      <c r="GHF466" s="3"/>
      <c r="GHG466" s="3"/>
      <c r="GHH466" s="3"/>
      <c r="GHI466" s="3"/>
      <c r="GHJ466" s="3"/>
      <c r="GHK466" s="3"/>
      <c r="GHL466" s="3"/>
      <c r="GHM466" s="3"/>
      <c r="GHN466" s="3"/>
      <c r="GHO466" s="3"/>
      <c r="GHP466" s="3"/>
      <c r="GHQ466" s="3"/>
      <c r="GHR466" s="3"/>
      <c r="GHS466" s="3"/>
      <c r="GHT466" s="3"/>
      <c r="GHU466" s="3"/>
      <c r="GHV466" s="3"/>
      <c r="GHW466" s="3"/>
      <c r="GHX466" s="3"/>
      <c r="GHY466" s="3"/>
      <c r="GHZ466" s="3"/>
      <c r="GIA466" s="3"/>
      <c r="GIB466" s="3"/>
      <c r="GIC466" s="3"/>
      <c r="GID466" s="3"/>
      <c r="GIE466" s="3"/>
      <c r="GIF466" s="3"/>
      <c r="GIG466" s="3"/>
      <c r="GIH466" s="3"/>
      <c r="GII466" s="3"/>
      <c r="GIJ466" s="3"/>
      <c r="GIK466" s="3"/>
      <c r="GIL466" s="3"/>
      <c r="GIM466" s="3"/>
      <c r="GIN466" s="3"/>
      <c r="GIO466" s="3"/>
      <c r="GIP466" s="3"/>
      <c r="GIQ466" s="3"/>
      <c r="GIR466" s="3"/>
      <c r="GIS466" s="3"/>
      <c r="GIT466" s="3"/>
      <c r="GIU466" s="3"/>
      <c r="GIV466" s="3"/>
      <c r="GIW466" s="3"/>
      <c r="GIX466" s="3"/>
      <c r="GIY466" s="3"/>
      <c r="GIZ466" s="3"/>
      <c r="GJA466" s="3"/>
      <c r="GJB466" s="3"/>
      <c r="GJC466" s="3"/>
      <c r="GJD466" s="3"/>
      <c r="GJE466" s="3"/>
      <c r="GJF466" s="3"/>
      <c r="GJG466" s="3"/>
      <c r="GJH466" s="3"/>
      <c r="GJI466" s="3"/>
      <c r="GJJ466" s="3"/>
      <c r="GJK466" s="3"/>
      <c r="GJL466" s="3"/>
      <c r="GJM466" s="3"/>
      <c r="GJN466" s="3"/>
      <c r="GJO466" s="3"/>
      <c r="GJP466" s="3"/>
      <c r="GJQ466" s="3"/>
      <c r="GJR466" s="3"/>
      <c r="GJS466" s="3"/>
      <c r="GJT466" s="3"/>
      <c r="GJU466" s="3"/>
      <c r="GJV466" s="3"/>
      <c r="GJW466" s="3"/>
      <c r="GJX466" s="3"/>
      <c r="GJY466" s="3"/>
      <c r="GJZ466" s="3"/>
      <c r="GKA466" s="3"/>
      <c r="GKB466" s="3"/>
      <c r="GKC466" s="3"/>
      <c r="GKD466" s="3"/>
      <c r="GKE466" s="3"/>
      <c r="GKF466" s="3"/>
      <c r="GKG466" s="3"/>
      <c r="GKH466" s="3"/>
      <c r="GKI466" s="3"/>
      <c r="GKJ466" s="3"/>
      <c r="GKK466" s="3"/>
      <c r="GKL466" s="3"/>
      <c r="GKM466" s="3"/>
      <c r="GKN466" s="3"/>
      <c r="GKO466" s="3"/>
      <c r="GKP466" s="3"/>
      <c r="GKQ466" s="3"/>
      <c r="GKR466" s="3"/>
      <c r="GKS466" s="3"/>
      <c r="GKT466" s="3"/>
      <c r="GKU466" s="3"/>
      <c r="GKV466" s="3"/>
      <c r="GKW466" s="3"/>
      <c r="GKX466" s="3"/>
      <c r="GKY466" s="3"/>
      <c r="GKZ466" s="3"/>
      <c r="GLA466" s="3"/>
      <c r="GLB466" s="3"/>
      <c r="GLC466" s="3"/>
      <c r="GLD466" s="3"/>
      <c r="GLE466" s="3"/>
      <c r="GLF466" s="3"/>
      <c r="GLG466" s="3"/>
      <c r="GLH466" s="3"/>
      <c r="GLI466" s="3"/>
      <c r="GLJ466" s="3"/>
      <c r="GLK466" s="3"/>
      <c r="GLL466" s="3"/>
      <c r="GLM466" s="3"/>
      <c r="GLN466" s="3"/>
      <c r="GLO466" s="3"/>
      <c r="GLP466" s="3"/>
      <c r="GLQ466" s="3"/>
      <c r="GLR466" s="3"/>
      <c r="GLS466" s="3"/>
      <c r="GLT466" s="3"/>
      <c r="GLU466" s="3"/>
      <c r="GLV466" s="3"/>
      <c r="GLW466" s="3"/>
      <c r="GLX466" s="3"/>
      <c r="GLY466" s="3"/>
      <c r="GLZ466" s="3"/>
      <c r="GMA466" s="3"/>
      <c r="GMB466" s="3"/>
      <c r="GMC466" s="3"/>
      <c r="GMD466" s="3"/>
      <c r="GME466" s="3"/>
      <c r="GMF466" s="3"/>
      <c r="GMG466" s="3"/>
      <c r="GMH466" s="3"/>
      <c r="GMI466" s="3"/>
      <c r="GMJ466" s="3"/>
      <c r="GMK466" s="3"/>
      <c r="GML466" s="3"/>
      <c r="GMM466" s="3"/>
      <c r="GMN466" s="3"/>
      <c r="GMO466" s="3"/>
      <c r="GMP466" s="3"/>
      <c r="GMQ466" s="3"/>
      <c r="GMR466" s="3"/>
      <c r="GMS466" s="3"/>
      <c r="GMT466" s="3"/>
      <c r="GMU466" s="3"/>
      <c r="GMV466" s="3"/>
      <c r="GMW466" s="3"/>
      <c r="GMX466" s="3"/>
      <c r="GMY466" s="3"/>
      <c r="GMZ466" s="3"/>
      <c r="GNA466" s="3"/>
      <c r="GNB466" s="3"/>
      <c r="GNC466" s="3"/>
      <c r="GND466" s="3"/>
      <c r="GNE466" s="3"/>
      <c r="GNF466" s="3"/>
      <c r="GNG466" s="3"/>
      <c r="GNH466" s="3"/>
      <c r="GNI466" s="3"/>
      <c r="GNJ466" s="3"/>
      <c r="GNK466" s="3"/>
      <c r="GNL466" s="3"/>
      <c r="GNM466" s="3"/>
      <c r="GNN466" s="3"/>
      <c r="GNO466" s="3"/>
      <c r="GNP466" s="3"/>
      <c r="GNQ466" s="3"/>
      <c r="GNR466" s="3"/>
      <c r="GNS466" s="3"/>
      <c r="GNT466" s="3"/>
      <c r="GNU466" s="3"/>
      <c r="GNV466" s="3"/>
      <c r="GNW466" s="3"/>
      <c r="GNX466" s="3"/>
      <c r="GNY466" s="3"/>
      <c r="GNZ466" s="3"/>
      <c r="GOA466" s="3"/>
      <c r="GOB466" s="3"/>
      <c r="GOC466" s="3"/>
      <c r="GOD466" s="3"/>
      <c r="GOE466" s="3"/>
      <c r="GOF466" s="3"/>
      <c r="GOG466" s="3"/>
      <c r="GOH466" s="3"/>
      <c r="GOI466" s="3"/>
      <c r="GOJ466" s="3"/>
      <c r="GOK466" s="3"/>
      <c r="GOL466" s="3"/>
      <c r="GOM466" s="3"/>
      <c r="GON466" s="3"/>
      <c r="GOO466" s="3"/>
      <c r="GOP466" s="3"/>
      <c r="GOQ466" s="3"/>
      <c r="GOR466" s="3"/>
      <c r="GOS466" s="3"/>
      <c r="GOT466" s="3"/>
      <c r="GOU466" s="3"/>
      <c r="GOV466" s="3"/>
      <c r="GOW466" s="3"/>
      <c r="GOX466" s="3"/>
      <c r="GOY466" s="3"/>
      <c r="GOZ466" s="3"/>
      <c r="GPA466" s="3"/>
      <c r="GPB466" s="3"/>
      <c r="GPC466" s="3"/>
      <c r="GPD466" s="3"/>
      <c r="GPE466" s="3"/>
      <c r="GPF466" s="3"/>
      <c r="GPG466" s="3"/>
      <c r="GPH466" s="3"/>
      <c r="GPI466" s="3"/>
      <c r="GPJ466" s="3"/>
      <c r="GPK466" s="3"/>
      <c r="GPL466" s="3"/>
      <c r="GPM466" s="3"/>
      <c r="GPN466" s="3"/>
      <c r="GPO466" s="3"/>
      <c r="GPP466" s="3"/>
      <c r="GPQ466" s="3"/>
      <c r="GPR466" s="3"/>
      <c r="GPS466" s="3"/>
      <c r="GPT466" s="3"/>
      <c r="GPU466" s="3"/>
      <c r="GPV466" s="3"/>
      <c r="GPW466" s="3"/>
      <c r="GPX466" s="3"/>
      <c r="GPY466" s="3"/>
      <c r="GPZ466" s="3"/>
      <c r="GQA466" s="3"/>
      <c r="GQB466" s="3"/>
      <c r="GQC466" s="3"/>
      <c r="GQD466" s="3"/>
      <c r="GQE466" s="3"/>
      <c r="GQF466" s="3"/>
      <c r="GQG466" s="3"/>
      <c r="GQH466" s="3"/>
      <c r="GQI466" s="3"/>
      <c r="GQJ466" s="3"/>
      <c r="GQK466" s="3"/>
      <c r="GQL466" s="3"/>
      <c r="GQM466" s="3"/>
      <c r="GQN466" s="3"/>
      <c r="GQO466" s="3"/>
      <c r="GQP466" s="3"/>
      <c r="GQQ466" s="3"/>
      <c r="GQR466" s="3"/>
      <c r="GQS466" s="3"/>
      <c r="GQT466" s="3"/>
      <c r="GQU466" s="3"/>
      <c r="GQV466" s="3"/>
      <c r="GQW466" s="3"/>
      <c r="GQX466" s="3"/>
      <c r="GQY466" s="3"/>
      <c r="GQZ466" s="3"/>
      <c r="GRA466" s="3"/>
      <c r="GRB466" s="3"/>
      <c r="GRC466" s="3"/>
      <c r="GRD466" s="3"/>
      <c r="GRE466" s="3"/>
      <c r="GRF466" s="3"/>
      <c r="GRG466" s="3"/>
      <c r="GRH466" s="3"/>
      <c r="GRI466" s="3"/>
      <c r="GRJ466" s="3"/>
      <c r="GRK466" s="3"/>
      <c r="GRL466" s="3"/>
      <c r="GRM466" s="3"/>
      <c r="GRN466" s="3"/>
      <c r="GRO466" s="3"/>
      <c r="GRP466" s="3"/>
      <c r="GRQ466" s="3"/>
      <c r="GRR466" s="3"/>
      <c r="GRS466" s="3"/>
      <c r="GRT466" s="3"/>
      <c r="GRU466" s="3"/>
      <c r="GRV466" s="3"/>
      <c r="GRW466" s="3"/>
      <c r="GRX466" s="3"/>
      <c r="GRY466" s="3"/>
      <c r="GRZ466" s="3"/>
      <c r="GSA466" s="3"/>
      <c r="GSB466" s="3"/>
      <c r="GSC466" s="3"/>
      <c r="GSD466" s="3"/>
      <c r="GSE466" s="3"/>
      <c r="GSF466" s="3"/>
      <c r="GSG466" s="3"/>
      <c r="GSH466" s="3"/>
      <c r="GSI466" s="3"/>
      <c r="GSJ466" s="3"/>
      <c r="GSK466" s="3"/>
      <c r="GSL466" s="3"/>
      <c r="GSM466" s="3"/>
      <c r="GSN466" s="3"/>
      <c r="GSO466" s="3"/>
      <c r="GSP466" s="3"/>
      <c r="GSQ466" s="3"/>
      <c r="GSR466" s="3"/>
      <c r="GSS466" s="3"/>
      <c r="GST466" s="3"/>
      <c r="GSU466" s="3"/>
      <c r="GSV466" s="3"/>
      <c r="GSW466" s="3"/>
      <c r="GSX466" s="3"/>
      <c r="GSY466" s="3"/>
      <c r="GSZ466" s="3"/>
      <c r="GTA466" s="3"/>
      <c r="GTB466" s="3"/>
      <c r="GTC466" s="3"/>
      <c r="GTD466" s="3"/>
      <c r="GTE466" s="3"/>
      <c r="GTF466" s="3"/>
      <c r="GTG466" s="3"/>
      <c r="GTH466" s="3"/>
      <c r="GTI466" s="3"/>
      <c r="GTJ466" s="3"/>
      <c r="GTK466" s="3"/>
      <c r="GTL466" s="3"/>
      <c r="GTM466" s="3"/>
      <c r="GTN466" s="3"/>
      <c r="GTO466" s="3"/>
      <c r="GTP466" s="3"/>
      <c r="GTQ466" s="3"/>
      <c r="GTR466" s="3"/>
      <c r="GTS466" s="3"/>
      <c r="GTT466" s="3"/>
      <c r="GTU466" s="3"/>
      <c r="GTV466" s="3"/>
      <c r="GTW466" s="3"/>
      <c r="GTX466" s="3"/>
      <c r="GTY466" s="3"/>
      <c r="GTZ466" s="3"/>
      <c r="GUA466" s="3"/>
      <c r="GUB466" s="3"/>
      <c r="GUC466" s="3"/>
      <c r="GUD466" s="3"/>
      <c r="GUE466" s="3"/>
      <c r="GUF466" s="3"/>
      <c r="GUG466" s="3"/>
      <c r="GUH466" s="3"/>
      <c r="GUI466" s="3"/>
      <c r="GUJ466" s="3"/>
      <c r="GUK466" s="3"/>
      <c r="GUL466" s="3"/>
      <c r="GUM466" s="3"/>
      <c r="GUN466" s="3"/>
      <c r="GUO466" s="3"/>
      <c r="GUP466" s="3"/>
      <c r="GUQ466" s="3"/>
      <c r="GUR466" s="3"/>
      <c r="GUS466" s="3"/>
      <c r="GUT466" s="3"/>
      <c r="GUU466" s="3"/>
      <c r="GUV466" s="3"/>
      <c r="GUW466" s="3"/>
      <c r="GUX466" s="3"/>
      <c r="GUY466" s="3"/>
      <c r="GUZ466" s="3"/>
      <c r="GVA466" s="3"/>
      <c r="GVB466" s="3"/>
      <c r="GVC466" s="3"/>
      <c r="GVD466" s="3"/>
      <c r="GVE466" s="3"/>
      <c r="GVF466" s="3"/>
      <c r="GVG466" s="3"/>
      <c r="GVH466" s="3"/>
      <c r="GVI466" s="3"/>
      <c r="GVJ466" s="3"/>
      <c r="GVK466" s="3"/>
      <c r="GVL466" s="3"/>
      <c r="GVM466" s="3"/>
      <c r="GVN466" s="3"/>
      <c r="GVO466" s="3"/>
      <c r="GVP466" s="3"/>
      <c r="GVQ466" s="3"/>
      <c r="GVR466" s="3"/>
      <c r="GVS466" s="3"/>
      <c r="GVT466" s="3"/>
      <c r="GVU466" s="3"/>
      <c r="GVV466" s="3"/>
      <c r="GVW466" s="3"/>
      <c r="GVX466" s="3"/>
      <c r="GVY466" s="3"/>
      <c r="GVZ466" s="3"/>
      <c r="GWA466" s="3"/>
      <c r="GWB466" s="3"/>
      <c r="GWC466" s="3"/>
      <c r="GWD466" s="3"/>
      <c r="GWE466" s="3"/>
      <c r="GWF466" s="3"/>
      <c r="GWG466" s="3"/>
      <c r="GWH466" s="3"/>
      <c r="GWI466" s="3"/>
      <c r="GWJ466" s="3"/>
      <c r="GWK466" s="3"/>
      <c r="GWL466" s="3"/>
      <c r="GWM466" s="3"/>
      <c r="GWN466" s="3"/>
      <c r="GWO466" s="3"/>
      <c r="GWP466" s="3"/>
      <c r="GWQ466" s="3"/>
      <c r="GWR466" s="3"/>
      <c r="GWS466" s="3"/>
      <c r="GWT466" s="3"/>
      <c r="GWU466" s="3"/>
      <c r="GWV466" s="3"/>
      <c r="GWW466" s="3"/>
      <c r="GWX466" s="3"/>
      <c r="GWY466" s="3"/>
      <c r="GWZ466" s="3"/>
      <c r="GXA466" s="3"/>
      <c r="GXB466" s="3"/>
      <c r="GXC466" s="3"/>
      <c r="GXD466" s="3"/>
      <c r="GXE466" s="3"/>
      <c r="GXF466" s="3"/>
      <c r="GXG466" s="3"/>
      <c r="GXH466" s="3"/>
      <c r="GXI466" s="3"/>
      <c r="GXJ466" s="3"/>
      <c r="GXK466" s="3"/>
      <c r="GXL466" s="3"/>
      <c r="GXM466" s="3"/>
      <c r="GXN466" s="3"/>
      <c r="GXO466" s="3"/>
      <c r="GXP466" s="3"/>
      <c r="GXQ466" s="3"/>
      <c r="GXR466" s="3"/>
      <c r="GXS466" s="3"/>
      <c r="GXT466" s="3"/>
      <c r="GXU466" s="3"/>
      <c r="GXV466" s="3"/>
      <c r="GXW466" s="3"/>
      <c r="GXX466" s="3"/>
      <c r="GXY466" s="3"/>
      <c r="GXZ466" s="3"/>
      <c r="GYA466" s="3"/>
      <c r="GYB466" s="3"/>
      <c r="GYC466" s="3"/>
      <c r="GYD466" s="3"/>
      <c r="GYE466" s="3"/>
      <c r="GYF466" s="3"/>
      <c r="GYG466" s="3"/>
      <c r="GYH466" s="3"/>
      <c r="GYI466" s="3"/>
      <c r="GYJ466" s="3"/>
      <c r="GYK466" s="3"/>
      <c r="GYL466" s="3"/>
      <c r="GYM466" s="3"/>
      <c r="GYN466" s="3"/>
      <c r="GYO466" s="3"/>
      <c r="GYP466" s="3"/>
      <c r="GYQ466" s="3"/>
      <c r="GYR466" s="3"/>
      <c r="GYS466" s="3"/>
      <c r="GYT466" s="3"/>
      <c r="GYU466" s="3"/>
      <c r="GYV466" s="3"/>
      <c r="GYW466" s="3"/>
      <c r="GYX466" s="3"/>
      <c r="GYY466" s="3"/>
      <c r="GYZ466" s="3"/>
      <c r="GZA466" s="3"/>
      <c r="GZB466" s="3"/>
      <c r="GZC466" s="3"/>
      <c r="GZD466" s="3"/>
      <c r="GZE466" s="3"/>
      <c r="GZF466" s="3"/>
      <c r="GZG466" s="3"/>
      <c r="GZH466" s="3"/>
      <c r="GZI466" s="3"/>
      <c r="GZJ466" s="3"/>
      <c r="GZK466" s="3"/>
      <c r="GZL466" s="3"/>
      <c r="GZM466" s="3"/>
      <c r="GZN466" s="3"/>
      <c r="GZO466" s="3"/>
      <c r="GZP466" s="3"/>
      <c r="GZQ466" s="3"/>
      <c r="GZR466" s="3"/>
      <c r="GZS466" s="3"/>
      <c r="GZT466" s="3"/>
      <c r="GZU466" s="3"/>
      <c r="GZV466" s="3"/>
      <c r="GZW466" s="3"/>
      <c r="GZX466" s="3"/>
      <c r="GZY466" s="3"/>
      <c r="GZZ466" s="3"/>
      <c r="HAA466" s="3"/>
      <c r="HAB466" s="3"/>
      <c r="HAC466" s="3"/>
      <c r="HAD466" s="3"/>
      <c r="HAE466" s="3"/>
      <c r="HAF466" s="3"/>
      <c r="HAG466" s="3"/>
      <c r="HAH466" s="3"/>
      <c r="HAI466" s="3"/>
      <c r="HAJ466" s="3"/>
      <c r="HAK466" s="3"/>
      <c r="HAL466" s="3"/>
      <c r="HAM466" s="3"/>
      <c r="HAN466" s="3"/>
      <c r="HAO466" s="3"/>
      <c r="HAP466" s="3"/>
      <c r="HAQ466" s="3"/>
      <c r="HAR466" s="3"/>
      <c r="HAS466" s="3"/>
      <c r="HAT466" s="3"/>
      <c r="HAU466" s="3"/>
      <c r="HAV466" s="3"/>
      <c r="HAW466" s="3"/>
      <c r="HAX466" s="3"/>
      <c r="HAY466" s="3"/>
      <c r="HAZ466" s="3"/>
      <c r="HBA466" s="3"/>
      <c r="HBB466" s="3"/>
      <c r="HBC466" s="3"/>
      <c r="HBD466" s="3"/>
      <c r="HBE466" s="3"/>
      <c r="HBF466" s="3"/>
      <c r="HBG466" s="3"/>
      <c r="HBH466" s="3"/>
      <c r="HBI466" s="3"/>
      <c r="HBJ466" s="3"/>
      <c r="HBK466" s="3"/>
      <c r="HBL466" s="3"/>
      <c r="HBM466" s="3"/>
      <c r="HBN466" s="3"/>
      <c r="HBO466" s="3"/>
      <c r="HBP466" s="3"/>
      <c r="HBQ466" s="3"/>
      <c r="HBR466" s="3"/>
      <c r="HBS466" s="3"/>
      <c r="HBT466" s="3"/>
      <c r="HBU466" s="3"/>
      <c r="HBV466" s="3"/>
      <c r="HBW466" s="3"/>
      <c r="HBX466" s="3"/>
      <c r="HBY466" s="3"/>
      <c r="HBZ466" s="3"/>
      <c r="HCA466" s="3"/>
      <c r="HCB466" s="3"/>
      <c r="HCC466" s="3"/>
      <c r="HCD466" s="3"/>
      <c r="HCE466" s="3"/>
      <c r="HCF466" s="3"/>
      <c r="HCG466" s="3"/>
      <c r="HCH466" s="3"/>
      <c r="HCI466" s="3"/>
      <c r="HCJ466" s="3"/>
      <c r="HCK466" s="3"/>
      <c r="HCL466" s="3"/>
      <c r="HCM466" s="3"/>
      <c r="HCN466" s="3"/>
      <c r="HCO466" s="3"/>
      <c r="HCP466" s="3"/>
      <c r="HCQ466" s="3"/>
      <c r="HCR466" s="3"/>
      <c r="HCS466" s="3"/>
      <c r="HCT466" s="3"/>
      <c r="HCU466" s="3"/>
      <c r="HCV466" s="3"/>
      <c r="HCW466" s="3"/>
      <c r="HCX466" s="3"/>
      <c r="HCY466" s="3"/>
      <c r="HCZ466" s="3"/>
      <c r="HDA466" s="3"/>
      <c r="HDB466" s="3"/>
      <c r="HDC466" s="3"/>
      <c r="HDD466" s="3"/>
      <c r="HDE466" s="3"/>
      <c r="HDF466" s="3"/>
      <c r="HDG466" s="3"/>
      <c r="HDH466" s="3"/>
      <c r="HDI466" s="3"/>
      <c r="HDJ466" s="3"/>
      <c r="HDK466" s="3"/>
      <c r="HDL466" s="3"/>
      <c r="HDM466" s="3"/>
      <c r="HDN466" s="3"/>
      <c r="HDO466" s="3"/>
      <c r="HDP466" s="3"/>
      <c r="HDQ466" s="3"/>
      <c r="HDR466" s="3"/>
      <c r="HDS466" s="3"/>
      <c r="HDT466" s="3"/>
      <c r="HDU466" s="3"/>
      <c r="HDV466" s="3"/>
      <c r="HDW466" s="3"/>
      <c r="HDX466" s="3"/>
      <c r="HDY466" s="3"/>
      <c r="HDZ466" s="3"/>
      <c r="HEA466" s="3"/>
      <c r="HEB466" s="3"/>
      <c r="HEC466" s="3"/>
      <c r="HED466" s="3"/>
      <c r="HEE466" s="3"/>
      <c r="HEF466" s="3"/>
      <c r="HEG466" s="3"/>
      <c r="HEH466" s="3"/>
      <c r="HEI466" s="3"/>
      <c r="HEJ466" s="3"/>
      <c r="HEK466" s="3"/>
      <c r="HEL466" s="3"/>
      <c r="HEM466" s="3"/>
      <c r="HEN466" s="3"/>
      <c r="HEO466" s="3"/>
      <c r="HEP466" s="3"/>
      <c r="HEQ466" s="3"/>
      <c r="HER466" s="3"/>
      <c r="HES466" s="3"/>
      <c r="HET466" s="3"/>
      <c r="HEU466" s="3"/>
      <c r="HEV466" s="3"/>
      <c r="HEW466" s="3"/>
      <c r="HEX466" s="3"/>
      <c r="HEY466" s="3"/>
      <c r="HEZ466" s="3"/>
      <c r="HFA466" s="3"/>
      <c r="HFB466" s="3"/>
      <c r="HFC466" s="3"/>
      <c r="HFD466" s="3"/>
      <c r="HFE466" s="3"/>
      <c r="HFF466" s="3"/>
      <c r="HFG466" s="3"/>
      <c r="HFH466" s="3"/>
      <c r="HFI466" s="3"/>
      <c r="HFJ466" s="3"/>
      <c r="HFK466" s="3"/>
      <c r="HFL466" s="3"/>
      <c r="HFM466" s="3"/>
      <c r="HFN466" s="3"/>
      <c r="HFO466" s="3"/>
      <c r="HFP466" s="3"/>
      <c r="HFQ466" s="3"/>
      <c r="HFR466" s="3"/>
      <c r="HFS466" s="3"/>
      <c r="HFT466" s="3"/>
      <c r="HFU466" s="3"/>
      <c r="HFV466" s="3"/>
      <c r="HFW466" s="3"/>
      <c r="HFX466" s="3"/>
      <c r="HFY466" s="3"/>
      <c r="HFZ466" s="3"/>
      <c r="HGA466" s="3"/>
      <c r="HGB466" s="3"/>
      <c r="HGC466" s="3"/>
      <c r="HGD466" s="3"/>
      <c r="HGE466" s="3"/>
      <c r="HGF466" s="3"/>
      <c r="HGG466" s="3"/>
      <c r="HGH466" s="3"/>
      <c r="HGI466" s="3"/>
      <c r="HGJ466" s="3"/>
      <c r="HGK466" s="3"/>
      <c r="HGL466" s="3"/>
      <c r="HGM466" s="3"/>
      <c r="HGN466" s="3"/>
      <c r="HGO466" s="3"/>
      <c r="HGP466" s="3"/>
      <c r="HGQ466" s="3"/>
      <c r="HGR466" s="3"/>
      <c r="HGS466" s="3"/>
      <c r="HGT466" s="3"/>
      <c r="HGU466" s="3"/>
      <c r="HGV466" s="3"/>
      <c r="HGW466" s="3"/>
      <c r="HGX466" s="3"/>
      <c r="HGY466" s="3"/>
      <c r="HGZ466" s="3"/>
      <c r="HHA466" s="3"/>
      <c r="HHB466" s="3"/>
      <c r="HHC466" s="3"/>
      <c r="HHD466" s="3"/>
      <c r="HHE466" s="3"/>
      <c r="HHF466" s="3"/>
      <c r="HHG466" s="3"/>
      <c r="HHH466" s="3"/>
      <c r="HHI466" s="3"/>
      <c r="HHJ466" s="3"/>
      <c r="HHK466" s="3"/>
      <c r="HHL466" s="3"/>
      <c r="HHM466" s="3"/>
      <c r="HHN466" s="3"/>
      <c r="HHO466" s="3"/>
      <c r="HHP466" s="3"/>
      <c r="HHQ466" s="3"/>
      <c r="HHR466" s="3"/>
      <c r="HHS466" s="3"/>
      <c r="HHT466" s="3"/>
      <c r="HHU466" s="3"/>
      <c r="HHV466" s="3"/>
      <c r="HHW466" s="3"/>
      <c r="HHX466" s="3"/>
      <c r="HHY466" s="3"/>
      <c r="HHZ466" s="3"/>
      <c r="HIA466" s="3"/>
      <c r="HIB466" s="3"/>
      <c r="HIC466" s="3"/>
      <c r="HID466" s="3"/>
      <c r="HIE466" s="3"/>
      <c r="HIF466" s="3"/>
      <c r="HIG466" s="3"/>
      <c r="HIH466" s="3"/>
      <c r="HII466" s="3"/>
      <c r="HIJ466" s="3"/>
      <c r="HIK466" s="3"/>
      <c r="HIL466" s="3"/>
      <c r="HIM466" s="3"/>
      <c r="HIN466" s="3"/>
      <c r="HIO466" s="3"/>
      <c r="HIP466" s="3"/>
      <c r="HIQ466" s="3"/>
      <c r="HIR466" s="3"/>
      <c r="HIS466" s="3"/>
      <c r="HIT466" s="3"/>
      <c r="HIU466" s="3"/>
      <c r="HIV466" s="3"/>
      <c r="HIW466" s="3"/>
      <c r="HIX466" s="3"/>
      <c r="HIY466" s="3"/>
      <c r="HIZ466" s="3"/>
      <c r="HJA466" s="3"/>
      <c r="HJB466" s="3"/>
      <c r="HJC466" s="3"/>
      <c r="HJD466" s="3"/>
      <c r="HJE466" s="3"/>
      <c r="HJF466" s="3"/>
      <c r="HJG466" s="3"/>
      <c r="HJH466" s="3"/>
      <c r="HJI466" s="3"/>
      <c r="HJJ466" s="3"/>
      <c r="HJK466" s="3"/>
      <c r="HJL466" s="3"/>
      <c r="HJM466" s="3"/>
      <c r="HJN466" s="3"/>
      <c r="HJO466" s="3"/>
      <c r="HJP466" s="3"/>
      <c r="HJQ466" s="3"/>
      <c r="HJR466" s="3"/>
      <c r="HJS466" s="3"/>
      <c r="HJT466" s="3"/>
      <c r="HJU466" s="3"/>
      <c r="HJV466" s="3"/>
      <c r="HJW466" s="3"/>
      <c r="HJX466" s="3"/>
      <c r="HJY466" s="3"/>
      <c r="HJZ466" s="3"/>
      <c r="HKA466" s="3"/>
      <c r="HKB466" s="3"/>
      <c r="HKC466" s="3"/>
      <c r="HKD466" s="3"/>
      <c r="HKE466" s="3"/>
      <c r="HKF466" s="3"/>
      <c r="HKG466" s="3"/>
      <c r="HKH466" s="3"/>
      <c r="HKI466" s="3"/>
      <c r="HKJ466" s="3"/>
      <c r="HKK466" s="3"/>
      <c r="HKL466" s="3"/>
      <c r="HKM466" s="3"/>
      <c r="HKN466" s="3"/>
      <c r="HKO466" s="3"/>
      <c r="HKP466" s="3"/>
      <c r="HKQ466" s="3"/>
      <c r="HKR466" s="3"/>
      <c r="HKS466" s="3"/>
      <c r="HKT466" s="3"/>
      <c r="HKU466" s="3"/>
      <c r="HKV466" s="3"/>
      <c r="HKW466" s="3"/>
      <c r="HKX466" s="3"/>
      <c r="HKY466" s="3"/>
      <c r="HKZ466" s="3"/>
      <c r="HLA466" s="3"/>
      <c r="HLB466" s="3"/>
      <c r="HLC466" s="3"/>
      <c r="HLD466" s="3"/>
      <c r="HLE466" s="3"/>
      <c r="HLF466" s="3"/>
      <c r="HLG466" s="3"/>
      <c r="HLH466" s="3"/>
      <c r="HLI466" s="3"/>
      <c r="HLJ466" s="3"/>
      <c r="HLK466" s="3"/>
      <c r="HLL466" s="3"/>
      <c r="HLM466" s="3"/>
      <c r="HLN466" s="3"/>
      <c r="HLO466" s="3"/>
      <c r="HLP466" s="3"/>
      <c r="HLQ466" s="3"/>
      <c r="HLR466" s="3"/>
      <c r="HLS466" s="3"/>
      <c r="HLT466" s="3"/>
      <c r="HLU466" s="3"/>
      <c r="HLV466" s="3"/>
      <c r="HLW466" s="3"/>
      <c r="HLX466" s="3"/>
      <c r="HLY466" s="3"/>
      <c r="HLZ466" s="3"/>
      <c r="HMA466" s="3"/>
      <c r="HMB466" s="3"/>
      <c r="HMC466" s="3"/>
      <c r="HMD466" s="3"/>
      <c r="HME466" s="3"/>
      <c r="HMF466" s="3"/>
      <c r="HMG466" s="3"/>
      <c r="HMH466" s="3"/>
      <c r="HMI466" s="3"/>
      <c r="HMJ466" s="3"/>
      <c r="HMK466" s="3"/>
      <c r="HML466" s="3"/>
      <c r="HMM466" s="3"/>
      <c r="HMN466" s="3"/>
      <c r="HMO466" s="3"/>
      <c r="HMP466" s="3"/>
      <c r="HMQ466" s="3"/>
      <c r="HMR466" s="3"/>
      <c r="HMS466" s="3"/>
      <c r="HMT466" s="3"/>
      <c r="HMU466" s="3"/>
      <c r="HMV466" s="3"/>
      <c r="HMW466" s="3"/>
      <c r="HMX466" s="3"/>
      <c r="HMY466" s="3"/>
      <c r="HMZ466" s="3"/>
      <c r="HNA466" s="3"/>
      <c r="HNB466" s="3"/>
      <c r="HNC466" s="3"/>
      <c r="HND466" s="3"/>
      <c r="HNE466" s="3"/>
      <c r="HNF466" s="3"/>
      <c r="HNG466" s="3"/>
      <c r="HNH466" s="3"/>
      <c r="HNI466" s="3"/>
      <c r="HNJ466" s="3"/>
      <c r="HNK466" s="3"/>
      <c r="HNL466" s="3"/>
      <c r="HNM466" s="3"/>
      <c r="HNN466" s="3"/>
      <c r="HNO466" s="3"/>
      <c r="HNP466" s="3"/>
      <c r="HNQ466" s="3"/>
      <c r="HNR466" s="3"/>
      <c r="HNS466" s="3"/>
      <c r="HNT466" s="3"/>
      <c r="HNU466" s="3"/>
      <c r="HNV466" s="3"/>
      <c r="HNW466" s="3"/>
      <c r="HNX466" s="3"/>
      <c r="HNY466" s="3"/>
      <c r="HNZ466" s="3"/>
      <c r="HOA466" s="3"/>
      <c r="HOB466" s="3"/>
      <c r="HOC466" s="3"/>
      <c r="HOD466" s="3"/>
      <c r="HOE466" s="3"/>
      <c r="HOF466" s="3"/>
      <c r="HOG466" s="3"/>
      <c r="HOH466" s="3"/>
      <c r="HOI466" s="3"/>
      <c r="HOJ466" s="3"/>
      <c r="HOK466" s="3"/>
      <c r="HOL466" s="3"/>
      <c r="HOM466" s="3"/>
      <c r="HON466" s="3"/>
      <c r="HOO466" s="3"/>
      <c r="HOP466" s="3"/>
      <c r="HOQ466" s="3"/>
      <c r="HOR466" s="3"/>
      <c r="HOS466" s="3"/>
      <c r="HOT466" s="3"/>
      <c r="HOU466" s="3"/>
      <c r="HOV466" s="3"/>
      <c r="HOW466" s="3"/>
      <c r="HOX466" s="3"/>
      <c r="HOY466" s="3"/>
      <c r="HOZ466" s="3"/>
      <c r="HPA466" s="3"/>
      <c r="HPB466" s="3"/>
      <c r="HPC466" s="3"/>
      <c r="HPD466" s="3"/>
      <c r="HPE466" s="3"/>
      <c r="HPF466" s="3"/>
      <c r="HPG466" s="3"/>
      <c r="HPH466" s="3"/>
      <c r="HPI466" s="3"/>
      <c r="HPJ466" s="3"/>
      <c r="HPK466" s="3"/>
      <c r="HPL466" s="3"/>
      <c r="HPM466" s="3"/>
      <c r="HPN466" s="3"/>
      <c r="HPO466" s="3"/>
      <c r="HPP466" s="3"/>
      <c r="HPQ466" s="3"/>
      <c r="HPR466" s="3"/>
      <c r="HPS466" s="3"/>
      <c r="HPT466" s="3"/>
      <c r="HPU466" s="3"/>
      <c r="HPV466" s="3"/>
      <c r="HPW466" s="3"/>
      <c r="HPX466" s="3"/>
      <c r="HPY466" s="3"/>
      <c r="HPZ466" s="3"/>
      <c r="HQA466" s="3"/>
      <c r="HQB466" s="3"/>
      <c r="HQC466" s="3"/>
      <c r="HQD466" s="3"/>
      <c r="HQE466" s="3"/>
      <c r="HQF466" s="3"/>
      <c r="HQG466" s="3"/>
      <c r="HQH466" s="3"/>
      <c r="HQI466" s="3"/>
      <c r="HQJ466" s="3"/>
      <c r="HQK466" s="3"/>
      <c r="HQL466" s="3"/>
      <c r="HQM466" s="3"/>
      <c r="HQN466" s="3"/>
      <c r="HQO466" s="3"/>
      <c r="HQP466" s="3"/>
      <c r="HQQ466" s="3"/>
      <c r="HQR466" s="3"/>
      <c r="HQS466" s="3"/>
      <c r="HQT466" s="3"/>
      <c r="HQU466" s="3"/>
      <c r="HQV466" s="3"/>
      <c r="HQW466" s="3"/>
      <c r="HQX466" s="3"/>
      <c r="HQY466" s="3"/>
      <c r="HQZ466" s="3"/>
      <c r="HRA466" s="3"/>
      <c r="HRB466" s="3"/>
      <c r="HRC466" s="3"/>
      <c r="HRD466" s="3"/>
      <c r="HRE466" s="3"/>
      <c r="HRF466" s="3"/>
      <c r="HRG466" s="3"/>
      <c r="HRH466" s="3"/>
      <c r="HRI466" s="3"/>
      <c r="HRJ466" s="3"/>
      <c r="HRK466" s="3"/>
      <c r="HRL466" s="3"/>
      <c r="HRM466" s="3"/>
      <c r="HRN466" s="3"/>
      <c r="HRO466" s="3"/>
      <c r="HRP466" s="3"/>
      <c r="HRQ466" s="3"/>
      <c r="HRR466" s="3"/>
      <c r="HRS466" s="3"/>
      <c r="HRT466" s="3"/>
      <c r="HRU466" s="3"/>
      <c r="HRV466" s="3"/>
      <c r="HRW466" s="3"/>
      <c r="HRX466" s="3"/>
      <c r="HRY466" s="3"/>
      <c r="HRZ466" s="3"/>
      <c r="HSA466" s="3"/>
      <c r="HSB466" s="3"/>
      <c r="HSC466" s="3"/>
      <c r="HSD466" s="3"/>
      <c r="HSE466" s="3"/>
      <c r="HSF466" s="3"/>
      <c r="HSG466" s="3"/>
      <c r="HSH466" s="3"/>
      <c r="HSI466" s="3"/>
      <c r="HSJ466" s="3"/>
      <c r="HSK466" s="3"/>
      <c r="HSL466" s="3"/>
      <c r="HSM466" s="3"/>
      <c r="HSN466" s="3"/>
      <c r="HSO466" s="3"/>
      <c r="HSP466" s="3"/>
      <c r="HSQ466" s="3"/>
      <c r="HSR466" s="3"/>
      <c r="HSS466" s="3"/>
      <c r="HST466" s="3"/>
      <c r="HSU466" s="3"/>
      <c r="HSV466" s="3"/>
      <c r="HSW466" s="3"/>
      <c r="HSX466" s="3"/>
      <c r="HSY466" s="3"/>
      <c r="HSZ466" s="3"/>
      <c r="HTA466" s="3"/>
      <c r="HTB466" s="3"/>
      <c r="HTC466" s="3"/>
      <c r="HTD466" s="3"/>
      <c r="HTE466" s="3"/>
      <c r="HTF466" s="3"/>
      <c r="HTG466" s="3"/>
      <c r="HTH466" s="3"/>
      <c r="HTI466" s="3"/>
      <c r="HTJ466" s="3"/>
      <c r="HTK466" s="3"/>
      <c r="HTL466" s="3"/>
      <c r="HTM466" s="3"/>
      <c r="HTN466" s="3"/>
      <c r="HTO466" s="3"/>
      <c r="HTP466" s="3"/>
      <c r="HTQ466" s="3"/>
      <c r="HTR466" s="3"/>
      <c r="HTS466" s="3"/>
      <c r="HTT466" s="3"/>
      <c r="HTU466" s="3"/>
      <c r="HTV466" s="3"/>
      <c r="HTW466" s="3"/>
      <c r="HTX466" s="3"/>
      <c r="HTY466" s="3"/>
      <c r="HTZ466" s="3"/>
      <c r="HUA466" s="3"/>
      <c r="HUB466" s="3"/>
      <c r="HUC466" s="3"/>
      <c r="HUD466" s="3"/>
      <c r="HUE466" s="3"/>
      <c r="HUF466" s="3"/>
      <c r="HUG466" s="3"/>
      <c r="HUH466" s="3"/>
      <c r="HUI466" s="3"/>
      <c r="HUJ466" s="3"/>
      <c r="HUK466" s="3"/>
      <c r="HUL466" s="3"/>
      <c r="HUM466" s="3"/>
      <c r="HUN466" s="3"/>
      <c r="HUO466" s="3"/>
      <c r="HUP466" s="3"/>
      <c r="HUQ466" s="3"/>
      <c r="HUR466" s="3"/>
      <c r="HUS466" s="3"/>
      <c r="HUT466" s="3"/>
      <c r="HUU466" s="3"/>
      <c r="HUV466" s="3"/>
      <c r="HUW466" s="3"/>
      <c r="HUX466" s="3"/>
      <c r="HUY466" s="3"/>
      <c r="HUZ466" s="3"/>
      <c r="HVA466" s="3"/>
      <c r="HVB466" s="3"/>
      <c r="HVC466" s="3"/>
      <c r="HVD466" s="3"/>
      <c r="HVE466" s="3"/>
      <c r="HVF466" s="3"/>
      <c r="HVG466" s="3"/>
      <c r="HVH466" s="3"/>
      <c r="HVI466" s="3"/>
      <c r="HVJ466" s="3"/>
      <c r="HVK466" s="3"/>
      <c r="HVL466" s="3"/>
      <c r="HVM466" s="3"/>
      <c r="HVN466" s="3"/>
      <c r="HVO466" s="3"/>
      <c r="HVP466" s="3"/>
      <c r="HVQ466" s="3"/>
      <c r="HVR466" s="3"/>
      <c r="HVS466" s="3"/>
      <c r="HVT466" s="3"/>
      <c r="HVU466" s="3"/>
      <c r="HVV466" s="3"/>
      <c r="HVW466" s="3"/>
      <c r="HVX466" s="3"/>
      <c r="HVY466" s="3"/>
      <c r="HVZ466" s="3"/>
      <c r="HWA466" s="3"/>
      <c r="HWB466" s="3"/>
      <c r="HWC466" s="3"/>
      <c r="HWD466" s="3"/>
      <c r="HWE466" s="3"/>
      <c r="HWF466" s="3"/>
      <c r="HWG466" s="3"/>
      <c r="HWH466" s="3"/>
      <c r="HWI466" s="3"/>
      <c r="HWJ466" s="3"/>
      <c r="HWK466" s="3"/>
      <c r="HWL466" s="3"/>
      <c r="HWM466" s="3"/>
      <c r="HWN466" s="3"/>
      <c r="HWO466" s="3"/>
      <c r="HWP466" s="3"/>
      <c r="HWQ466" s="3"/>
      <c r="HWR466" s="3"/>
      <c r="HWS466" s="3"/>
      <c r="HWT466" s="3"/>
      <c r="HWU466" s="3"/>
      <c r="HWV466" s="3"/>
      <c r="HWW466" s="3"/>
      <c r="HWX466" s="3"/>
      <c r="HWY466" s="3"/>
      <c r="HWZ466" s="3"/>
      <c r="HXA466" s="3"/>
      <c r="HXB466" s="3"/>
      <c r="HXC466" s="3"/>
      <c r="HXD466" s="3"/>
      <c r="HXE466" s="3"/>
      <c r="HXF466" s="3"/>
      <c r="HXG466" s="3"/>
      <c r="HXH466" s="3"/>
      <c r="HXI466" s="3"/>
      <c r="HXJ466" s="3"/>
      <c r="HXK466" s="3"/>
      <c r="HXL466" s="3"/>
      <c r="HXM466" s="3"/>
      <c r="HXN466" s="3"/>
      <c r="HXO466" s="3"/>
      <c r="HXP466" s="3"/>
      <c r="HXQ466" s="3"/>
      <c r="HXR466" s="3"/>
      <c r="HXS466" s="3"/>
      <c r="HXT466" s="3"/>
      <c r="HXU466" s="3"/>
      <c r="HXV466" s="3"/>
      <c r="HXW466" s="3"/>
      <c r="HXX466" s="3"/>
      <c r="HXY466" s="3"/>
      <c r="HXZ466" s="3"/>
      <c r="HYA466" s="3"/>
      <c r="HYB466" s="3"/>
      <c r="HYC466" s="3"/>
      <c r="HYD466" s="3"/>
      <c r="HYE466" s="3"/>
      <c r="HYF466" s="3"/>
      <c r="HYG466" s="3"/>
      <c r="HYH466" s="3"/>
      <c r="HYI466" s="3"/>
      <c r="HYJ466" s="3"/>
      <c r="HYK466" s="3"/>
      <c r="HYL466" s="3"/>
      <c r="HYM466" s="3"/>
      <c r="HYN466" s="3"/>
      <c r="HYO466" s="3"/>
      <c r="HYP466" s="3"/>
      <c r="HYQ466" s="3"/>
      <c r="HYR466" s="3"/>
      <c r="HYS466" s="3"/>
      <c r="HYT466" s="3"/>
      <c r="HYU466" s="3"/>
      <c r="HYV466" s="3"/>
      <c r="HYW466" s="3"/>
      <c r="HYX466" s="3"/>
      <c r="HYY466" s="3"/>
      <c r="HYZ466" s="3"/>
      <c r="HZA466" s="3"/>
      <c r="HZB466" s="3"/>
      <c r="HZC466" s="3"/>
      <c r="HZD466" s="3"/>
      <c r="HZE466" s="3"/>
      <c r="HZF466" s="3"/>
      <c r="HZG466" s="3"/>
      <c r="HZH466" s="3"/>
      <c r="HZI466" s="3"/>
      <c r="HZJ466" s="3"/>
      <c r="HZK466" s="3"/>
      <c r="HZL466" s="3"/>
      <c r="HZM466" s="3"/>
      <c r="HZN466" s="3"/>
      <c r="HZO466" s="3"/>
      <c r="HZP466" s="3"/>
      <c r="HZQ466" s="3"/>
      <c r="HZR466" s="3"/>
      <c r="HZS466" s="3"/>
      <c r="HZT466" s="3"/>
      <c r="HZU466" s="3"/>
      <c r="HZV466" s="3"/>
      <c r="HZW466" s="3"/>
      <c r="HZX466" s="3"/>
      <c r="HZY466" s="3"/>
      <c r="HZZ466" s="3"/>
      <c r="IAA466" s="3"/>
      <c r="IAB466" s="3"/>
      <c r="IAC466" s="3"/>
      <c r="IAD466" s="3"/>
      <c r="IAE466" s="3"/>
      <c r="IAF466" s="3"/>
      <c r="IAG466" s="3"/>
      <c r="IAH466" s="3"/>
      <c r="IAI466" s="3"/>
      <c r="IAJ466" s="3"/>
      <c r="IAK466" s="3"/>
      <c r="IAL466" s="3"/>
      <c r="IAM466" s="3"/>
      <c r="IAN466" s="3"/>
      <c r="IAO466" s="3"/>
      <c r="IAP466" s="3"/>
      <c r="IAQ466" s="3"/>
      <c r="IAR466" s="3"/>
      <c r="IAS466" s="3"/>
      <c r="IAT466" s="3"/>
      <c r="IAU466" s="3"/>
      <c r="IAV466" s="3"/>
      <c r="IAW466" s="3"/>
      <c r="IAX466" s="3"/>
      <c r="IAY466" s="3"/>
      <c r="IAZ466" s="3"/>
      <c r="IBA466" s="3"/>
      <c r="IBB466" s="3"/>
      <c r="IBC466" s="3"/>
      <c r="IBD466" s="3"/>
      <c r="IBE466" s="3"/>
      <c r="IBF466" s="3"/>
      <c r="IBG466" s="3"/>
      <c r="IBH466" s="3"/>
      <c r="IBI466" s="3"/>
      <c r="IBJ466" s="3"/>
      <c r="IBK466" s="3"/>
      <c r="IBL466" s="3"/>
      <c r="IBM466" s="3"/>
      <c r="IBN466" s="3"/>
      <c r="IBO466" s="3"/>
      <c r="IBP466" s="3"/>
      <c r="IBQ466" s="3"/>
      <c r="IBR466" s="3"/>
      <c r="IBS466" s="3"/>
      <c r="IBT466" s="3"/>
      <c r="IBU466" s="3"/>
      <c r="IBV466" s="3"/>
      <c r="IBW466" s="3"/>
      <c r="IBX466" s="3"/>
      <c r="IBY466" s="3"/>
      <c r="IBZ466" s="3"/>
      <c r="ICA466" s="3"/>
      <c r="ICB466" s="3"/>
      <c r="ICC466" s="3"/>
      <c r="ICD466" s="3"/>
      <c r="ICE466" s="3"/>
      <c r="ICF466" s="3"/>
      <c r="ICG466" s="3"/>
      <c r="ICH466" s="3"/>
      <c r="ICI466" s="3"/>
      <c r="ICJ466" s="3"/>
      <c r="ICK466" s="3"/>
      <c r="ICL466" s="3"/>
      <c r="ICM466" s="3"/>
      <c r="ICN466" s="3"/>
      <c r="ICO466" s="3"/>
      <c r="ICP466" s="3"/>
      <c r="ICQ466" s="3"/>
      <c r="ICR466" s="3"/>
      <c r="ICS466" s="3"/>
      <c r="ICT466" s="3"/>
      <c r="ICU466" s="3"/>
      <c r="ICV466" s="3"/>
      <c r="ICW466" s="3"/>
      <c r="ICX466" s="3"/>
      <c r="ICY466" s="3"/>
      <c r="ICZ466" s="3"/>
      <c r="IDA466" s="3"/>
      <c r="IDB466" s="3"/>
      <c r="IDC466" s="3"/>
      <c r="IDD466" s="3"/>
      <c r="IDE466" s="3"/>
      <c r="IDF466" s="3"/>
      <c r="IDG466" s="3"/>
      <c r="IDH466" s="3"/>
      <c r="IDI466" s="3"/>
      <c r="IDJ466" s="3"/>
      <c r="IDK466" s="3"/>
      <c r="IDL466" s="3"/>
      <c r="IDM466" s="3"/>
      <c r="IDN466" s="3"/>
      <c r="IDO466" s="3"/>
      <c r="IDP466" s="3"/>
      <c r="IDQ466" s="3"/>
      <c r="IDR466" s="3"/>
      <c r="IDS466" s="3"/>
      <c r="IDT466" s="3"/>
      <c r="IDU466" s="3"/>
      <c r="IDV466" s="3"/>
      <c r="IDW466" s="3"/>
      <c r="IDX466" s="3"/>
      <c r="IDY466" s="3"/>
      <c r="IDZ466" s="3"/>
      <c r="IEA466" s="3"/>
      <c r="IEB466" s="3"/>
      <c r="IEC466" s="3"/>
      <c r="IED466" s="3"/>
      <c r="IEE466" s="3"/>
      <c r="IEF466" s="3"/>
      <c r="IEG466" s="3"/>
      <c r="IEH466" s="3"/>
      <c r="IEI466" s="3"/>
      <c r="IEJ466" s="3"/>
      <c r="IEK466" s="3"/>
      <c r="IEL466" s="3"/>
      <c r="IEM466" s="3"/>
      <c r="IEN466" s="3"/>
      <c r="IEO466" s="3"/>
      <c r="IEP466" s="3"/>
      <c r="IEQ466" s="3"/>
      <c r="IER466" s="3"/>
      <c r="IES466" s="3"/>
      <c r="IET466" s="3"/>
      <c r="IEU466" s="3"/>
      <c r="IEV466" s="3"/>
      <c r="IEW466" s="3"/>
      <c r="IEX466" s="3"/>
      <c r="IEY466" s="3"/>
      <c r="IEZ466" s="3"/>
      <c r="IFA466" s="3"/>
      <c r="IFB466" s="3"/>
      <c r="IFC466" s="3"/>
      <c r="IFD466" s="3"/>
      <c r="IFE466" s="3"/>
      <c r="IFF466" s="3"/>
      <c r="IFG466" s="3"/>
      <c r="IFH466" s="3"/>
      <c r="IFI466" s="3"/>
      <c r="IFJ466" s="3"/>
      <c r="IFK466" s="3"/>
      <c r="IFL466" s="3"/>
      <c r="IFM466" s="3"/>
      <c r="IFN466" s="3"/>
      <c r="IFO466" s="3"/>
      <c r="IFP466" s="3"/>
      <c r="IFQ466" s="3"/>
      <c r="IFR466" s="3"/>
      <c r="IFS466" s="3"/>
      <c r="IFT466" s="3"/>
      <c r="IFU466" s="3"/>
      <c r="IFV466" s="3"/>
      <c r="IFW466" s="3"/>
      <c r="IFX466" s="3"/>
      <c r="IFY466" s="3"/>
      <c r="IFZ466" s="3"/>
      <c r="IGA466" s="3"/>
      <c r="IGB466" s="3"/>
      <c r="IGC466" s="3"/>
      <c r="IGD466" s="3"/>
      <c r="IGE466" s="3"/>
      <c r="IGF466" s="3"/>
      <c r="IGG466" s="3"/>
      <c r="IGH466" s="3"/>
      <c r="IGI466" s="3"/>
      <c r="IGJ466" s="3"/>
      <c r="IGK466" s="3"/>
      <c r="IGL466" s="3"/>
      <c r="IGM466" s="3"/>
      <c r="IGN466" s="3"/>
      <c r="IGO466" s="3"/>
      <c r="IGP466" s="3"/>
      <c r="IGQ466" s="3"/>
      <c r="IGR466" s="3"/>
      <c r="IGS466" s="3"/>
      <c r="IGT466" s="3"/>
      <c r="IGU466" s="3"/>
      <c r="IGV466" s="3"/>
      <c r="IGW466" s="3"/>
      <c r="IGX466" s="3"/>
      <c r="IGY466" s="3"/>
      <c r="IGZ466" s="3"/>
      <c r="IHA466" s="3"/>
      <c r="IHB466" s="3"/>
      <c r="IHC466" s="3"/>
      <c r="IHD466" s="3"/>
      <c r="IHE466" s="3"/>
      <c r="IHF466" s="3"/>
      <c r="IHG466" s="3"/>
      <c r="IHH466" s="3"/>
      <c r="IHI466" s="3"/>
      <c r="IHJ466" s="3"/>
      <c r="IHK466" s="3"/>
      <c r="IHL466" s="3"/>
      <c r="IHM466" s="3"/>
      <c r="IHN466" s="3"/>
      <c r="IHO466" s="3"/>
      <c r="IHP466" s="3"/>
      <c r="IHQ466" s="3"/>
      <c r="IHR466" s="3"/>
      <c r="IHS466" s="3"/>
      <c r="IHT466" s="3"/>
      <c r="IHU466" s="3"/>
      <c r="IHV466" s="3"/>
      <c r="IHW466" s="3"/>
      <c r="IHX466" s="3"/>
      <c r="IHY466" s="3"/>
      <c r="IHZ466" s="3"/>
      <c r="IIA466" s="3"/>
      <c r="IIB466" s="3"/>
      <c r="IIC466" s="3"/>
      <c r="IID466" s="3"/>
      <c r="IIE466" s="3"/>
      <c r="IIF466" s="3"/>
      <c r="IIG466" s="3"/>
      <c r="IIH466" s="3"/>
      <c r="III466" s="3"/>
      <c r="IIJ466" s="3"/>
      <c r="IIK466" s="3"/>
      <c r="IIL466" s="3"/>
      <c r="IIM466" s="3"/>
      <c r="IIN466" s="3"/>
      <c r="IIO466" s="3"/>
      <c r="IIP466" s="3"/>
      <c r="IIQ466" s="3"/>
      <c r="IIR466" s="3"/>
      <c r="IIS466" s="3"/>
      <c r="IIT466" s="3"/>
      <c r="IIU466" s="3"/>
      <c r="IIV466" s="3"/>
      <c r="IIW466" s="3"/>
      <c r="IIX466" s="3"/>
      <c r="IIY466" s="3"/>
      <c r="IIZ466" s="3"/>
      <c r="IJA466" s="3"/>
      <c r="IJB466" s="3"/>
      <c r="IJC466" s="3"/>
      <c r="IJD466" s="3"/>
      <c r="IJE466" s="3"/>
      <c r="IJF466" s="3"/>
      <c r="IJG466" s="3"/>
      <c r="IJH466" s="3"/>
      <c r="IJI466" s="3"/>
      <c r="IJJ466" s="3"/>
      <c r="IJK466" s="3"/>
      <c r="IJL466" s="3"/>
      <c r="IJM466" s="3"/>
      <c r="IJN466" s="3"/>
      <c r="IJO466" s="3"/>
      <c r="IJP466" s="3"/>
      <c r="IJQ466" s="3"/>
      <c r="IJR466" s="3"/>
      <c r="IJS466" s="3"/>
      <c r="IJT466" s="3"/>
      <c r="IJU466" s="3"/>
      <c r="IJV466" s="3"/>
      <c r="IJW466" s="3"/>
      <c r="IJX466" s="3"/>
      <c r="IJY466" s="3"/>
      <c r="IJZ466" s="3"/>
      <c r="IKA466" s="3"/>
      <c r="IKB466" s="3"/>
      <c r="IKC466" s="3"/>
      <c r="IKD466" s="3"/>
      <c r="IKE466" s="3"/>
      <c r="IKF466" s="3"/>
      <c r="IKG466" s="3"/>
      <c r="IKH466" s="3"/>
      <c r="IKI466" s="3"/>
      <c r="IKJ466" s="3"/>
      <c r="IKK466" s="3"/>
      <c r="IKL466" s="3"/>
      <c r="IKM466" s="3"/>
      <c r="IKN466" s="3"/>
      <c r="IKO466" s="3"/>
      <c r="IKP466" s="3"/>
      <c r="IKQ466" s="3"/>
      <c r="IKR466" s="3"/>
      <c r="IKS466" s="3"/>
      <c r="IKT466" s="3"/>
      <c r="IKU466" s="3"/>
      <c r="IKV466" s="3"/>
      <c r="IKW466" s="3"/>
      <c r="IKX466" s="3"/>
      <c r="IKY466" s="3"/>
      <c r="IKZ466" s="3"/>
      <c r="ILA466" s="3"/>
      <c r="ILB466" s="3"/>
      <c r="ILC466" s="3"/>
      <c r="ILD466" s="3"/>
      <c r="ILE466" s="3"/>
      <c r="ILF466" s="3"/>
      <c r="ILG466" s="3"/>
      <c r="ILH466" s="3"/>
      <c r="ILI466" s="3"/>
      <c r="ILJ466" s="3"/>
      <c r="ILK466" s="3"/>
      <c r="ILL466" s="3"/>
      <c r="ILM466" s="3"/>
      <c r="ILN466" s="3"/>
      <c r="ILO466" s="3"/>
      <c r="ILP466" s="3"/>
      <c r="ILQ466" s="3"/>
      <c r="ILR466" s="3"/>
      <c r="ILS466" s="3"/>
      <c r="ILT466" s="3"/>
      <c r="ILU466" s="3"/>
      <c r="ILV466" s="3"/>
      <c r="ILW466" s="3"/>
      <c r="ILX466" s="3"/>
      <c r="ILY466" s="3"/>
      <c r="ILZ466" s="3"/>
      <c r="IMA466" s="3"/>
      <c r="IMB466" s="3"/>
      <c r="IMC466" s="3"/>
      <c r="IMD466" s="3"/>
      <c r="IME466" s="3"/>
      <c r="IMF466" s="3"/>
      <c r="IMG466" s="3"/>
      <c r="IMH466" s="3"/>
      <c r="IMI466" s="3"/>
      <c r="IMJ466" s="3"/>
      <c r="IMK466" s="3"/>
      <c r="IML466" s="3"/>
      <c r="IMM466" s="3"/>
      <c r="IMN466" s="3"/>
      <c r="IMO466" s="3"/>
      <c r="IMP466" s="3"/>
      <c r="IMQ466" s="3"/>
      <c r="IMR466" s="3"/>
      <c r="IMS466" s="3"/>
      <c r="IMT466" s="3"/>
      <c r="IMU466" s="3"/>
      <c r="IMV466" s="3"/>
      <c r="IMW466" s="3"/>
      <c r="IMX466" s="3"/>
      <c r="IMY466" s="3"/>
      <c r="IMZ466" s="3"/>
      <c r="INA466" s="3"/>
      <c r="INB466" s="3"/>
      <c r="INC466" s="3"/>
      <c r="IND466" s="3"/>
      <c r="INE466" s="3"/>
      <c r="INF466" s="3"/>
      <c r="ING466" s="3"/>
      <c r="INH466" s="3"/>
      <c r="INI466" s="3"/>
      <c r="INJ466" s="3"/>
      <c r="INK466" s="3"/>
      <c r="INL466" s="3"/>
      <c r="INM466" s="3"/>
      <c r="INN466" s="3"/>
      <c r="INO466" s="3"/>
      <c r="INP466" s="3"/>
      <c r="INQ466" s="3"/>
      <c r="INR466" s="3"/>
      <c r="INS466" s="3"/>
      <c r="INT466" s="3"/>
      <c r="INU466" s="3"/>
      <c r="INV466" s="3"/>
      <c r="INW466" s="3"/>
      <c r="INX466" s="3"/>
      <c r="INY466" s="3"/>
      <c r="INZ466" s="3"/>
      <c r="IOA466" s="3"/>
      <c r="IOB466" s="3"/>
      <c r="IOC466" s="3"/>
      <c r="IOD466" s="3"/>
      <c r="IOE466" s="3"/>
      <c r="IOF466" s="3"/>
      <c r="IOG466" s="3"/>
      <c r="IOH466" s="3"/>
      <c r="IOI466" s="3"/>
      <c r="IOJ466" s="3"/>
      <c r="IOK466" s="3"/>
      <c r="IOL466" s="3"/>
      <c r="IOM466" s="3"/>
      <c r="ION466" s="3"/>
      <c r="IOO466" s="3"/>
      <c r="IOP466" s="3"/>
      <c r="IOQ466" s="3"/>
      <c r="IOR466" s="3"/>
      <c r="IOS466" s="3"/>
      <c r="IOT466" s="3"/>
      <c r="IOU466" s="3"/>
      <c r="IOV466" s="3"/>
      <c r="IOW466" s="3"/>
      <c r="IOX466" s="3"/>
      <c r="IOY466" s="3"/>
      <c r="IOZ466" s="3"/>
      <c r="IPA466" s="3"/>
      <c r="IPB466" s="3"/>
      <c r="IPC466" s="3"/>
      <c r="IPD466" s="3"/>
      <c r="IPE466" s="3"/>
      <c r="IPF466" s="3"/>
      <c r="IPG466" s="3"/>
      <c r="IPH466" s="3"/>
      <c r="IPI466" s="3"/>
      <c r="IPJ466" s="3"/>
      <c r="IPK466" s="3"/>
      <c r="IPL466" s="3"/>
      <c r="IPM466" s="3"/>
      <c r="IPN466" s="3"/>
      <c r="IPO466" s="3"/>
      <c r="IPP466" s="3"/>
      <c r="IPQ466" s="3"/>
      <c r="IPR466" s="3"/>
      <c r="IPS466" s="3"/>
      <c r="IPT466" s="3"/>
      <c r="IPU466" s="3"/>
      <c r="IPV466" s="3"/>
      <c r="IPW466" s="3"/>
      <c r="IPX466" s="3"/>
      <c r="IPY466" s="3"/>
      <c r="IPZ466" s="3"/>
      <c r="IQA466" s="3"/>
      <c r="IQB466" s="3"/>
      <c r="IQC466" s="3"/>
      <c r="IQD466" s="3"/>
      <c r="IQE466" s="3"/>
      <c r="IQF466" s="3"/>
      <c r="IQG466" s="3"/>
      <c r="IQH466" s="3"/>
      <c r="IQI466" s="3"/>
      <c r="IQJ466" s="3"/>
      <c r="IQK466" s="3"/>
      <c r="IQL466" s="3"/>
      <c r="IQM466" s="3"/>
      <c r="IQN466" s="3"/>
      <c r="IQO466" s="3"/>
      <c r="IQP466" s="3"/>
      <c r="IQQ466" s="3"/>
      <c r="IQR466" s="3"/>
      <c r="IQS466" s="3"/>
      <c r="IQT466" s="3"/>
      <c r="IQU466" s="3"/>
      <c r="IQV466" s="3"/>
      <c r="IQW466" s="3"/>
      <c r="IQX466" s="3"/>
      <c r="IQY466" s="3"/>
      <c r="IQZ466" s="3"/>
      <c r="IRA466" s="3"/>
      <c r="IRB466" s="3"/>
      <c r="IRC466" s="3"/>
      <c r="IRD466" s="3"/>
      <c r="IRE466" s="3"/>
      <c r="IRF466" s="3"/>
      <c r="IRG466" s="3"/>
      <c r="IRH466" s="3"/>
      <c r="IRI466" s="3"/>
      <c r="IRJ466" s="3"/>
      <c r="IRK466" s="3"/>
      <c r="IRL466" s="3"/>
      <c r="IRM466" s="3"/>
      <c r="IRN466" s="3"/>
      <c r="IRO466" s="3"/>
      <c r="IRP466" s="3"/>
      <c r="IRQ466" s="3"/>
      <c r="IRR466" s="3"/>
      <c r="IRS466" s="3"/>
      <c r="IRT466" s="3"/>
      <c r="IRU466" s="3"/>
      <c r="IRV466" s="3"/>
      <c r="IRW466" s="3"/>
      <c r="IRX466" s="3"/>
      <c r="IRY466" s="3"/>
      <c r="IRZ466" s="3"/>
      <c r="ISA466" s="3"/>
      <c r="ISB466" s="3"/>
      <c r="ISC466" s="3"/>
      <c r="ISD466" s="3"/>
      <c r="ISE466" s="3"/>
      <c r="ISF466" s="3"/>
      <c r="ISG466" s="3"/>
      <c r="ISH466" s="3"/>
      <c r="ISI466" s="3"/>
      <c r="ISJ466" s="3"/>
      <c r="ISK466" s="3"/>
      <c r="ISL466" s="3"/>
      <c r="ISM466" s="3"/>
      <c r="ISN466" s="3"/>
      <c r="ISO466" s="3"/>
      <c r="ISP466" s="3"/>
      <c r="ISQ466" s="3"/>
      <c r="ISR466" s="3"/>
      <c r="ISS466" s="3"/>
      <c r="IST466" s="3"/>
      <c r="ISU466" s="3"/>
      <c r="ISV466" s="3"/>
      <c r="ISW466" s="3"/>
      <c r="ISX466" s="3"/>
      <c r="ISY466" s="3"/>
      <c r="ISZ466" s="3"/>
      <c r="ITA466" s="3"/>
      <c r="ITB466" s="3"/>
      <c r="ITC466" s="3"/>
      <c r="ITD466" s="3"/>
      <c r="ITE466" s="3"/>
      <c r="ITF466" s="3"/>
      <c r="ITG466" s="3"/>
      <c r="ITH466" s="3"/>
      <c r="ITI466" s="3"/>
      <c r="ITJ466" s="3"/>
      <c r="ITK466" s="3"/>
      <c r="ITL466" s="3"/>
      <c r="ITM466" s="3"/>
      <c r="ITN466" s="3"/>
      <c r="ITO466" s="3"/>
      <c r="ITP466" s="3"/>
      <c r="ITQ466" s="3"/>
      <c r="ITR466" s="3"/>
      <c r="ITS466" s="3"/>
      <c r="ITT466" s="3"/>
      <c r="ITU466" s="3"/>
      <c r="ITV466" s="3"/>
      <c r="ITW466" s="3"/>
      <c r="ITX466" s="3"/>
      <c r="ITY466" s="3"/>
      <c r="ITZ466" s="3"/>
      <c r="IUA466" s="3"/>
      <c r="IUB466" s="3"/>
      <c r="IUC466" s="3"/>
      <c r="IUD466" s="3"/>
      <c r="IUE466" s="3"/>
      <c r="IUF466" s="3"/>
      <c r="IUG466" s="3"/>
      <c r="IUH466" s="3"/>
      <c r="IUI466" s="3"/>
      <c r="IUJ466" s="3"/>
      <c r="IUK466" s="3"/>
      <c r="IUL466" s="3"/>
      <c r="IUM466" s="3"/>
      <c r="IUN466" s="3"/>
      <c r="IUO466" s="3"/>
      <c r="IUP466" s="3"/>
      <c r="IUQ466" s="3"/>
      <c r="IUR466" s="3"/>
      <c r="IUS466" s="3"/>
      <c r="IUT466" s="3"/>
      <c r="IUU466" s="3"/>
      <c r="IUV466" s="3"/>
      <c r="IUW466" s="3"/>
      <c r="IUX466" s="3"/>
      <c r="IUY466" s="3"/>
      <c r="IUZ466" s="3"/>
      <c r="IVA466" s="3"/>
      <c r="IVB466" s="3"/>
      <c r="IVC466" s="3"/>
      <c r="IVD466" s="3"/>
      <c r="IVE466" s="3"/>
      <c r="IVF466" s="3"/>
      <c r="IVG466" s="3"/>
      <c r="IVH466" s="3"/>
      <c r="IVI466" s="3"/>
      <c r="IVJ466" s="3"/>
      <c r="IVK466" s="3"/>
      <c r="IVL466" s="3"/>
      <c r="IVM466" s="3"/>
      <c r="IVN466" s="3"/>
      <c r="IVO466" s="3"/>
      <c r="IVP466" s="3"/>
      <c r="IVQ466" s="3"/>
      <c r="IVR466" s="3"/>
      <c r="IVS466" s="3"/>
      <c r="IVT466" s="3"/>
      <c r="IVU466" s="3"/>
      <c r="IVV466" s="3"/>
      <c r="IVW466" s="3"/>
      <c r="IVX466" s="3"/>
      <c r="IVY466" s="3"/>
      <c r="IVZ466" s="3"/>
      <c r="IWA466" s="3"/>
      <c r="IWB466" s="3"/>
      <c r="IWC466" s="3"/>
      <c r="IWD466" s="3"/>
      <c r="IWE466" s="3"/>
      <c r="IWF466" s="3"/>
      <c r="IWG466" s="3"/>
      <c r="IWH466" s="3"/>
      <c r="IWI466" s="3"/>
      <c r="IWJ466" s="3"/>
      <c r="IWK466" s="3"/>
      <c r="IWL466" s="3"/>
      <c r="IWM466" s="3"/>
      <c r="IWN466" s="3"/>
      <c r="IWO466" s="3"/>
      <c r="IWP466" s="3"/>
      <c r="IWQ466" s="3"/>
      <c r="IWR466" s="3"/>
      <c r="IWS466" s="3"/>
      <c r="IWT466" s="3"/>
      <c r="IWU466" s="3"/>
      <c r="IWV466" s="3"/>
      <c r="IWW466" s="3"/>
      <c r="IWX466" s="3"/>
      <c r="IWY466" s="3"/>
      <c r="IWZ466" s="3"/>
      <c r="IXA466" s="3"/>
      <c r="IXB466" s="3"/>
      <c r="IXC466" s="3"/>
      <c r="IXD466" s="3"/>
      <c r="IXE466" s="3"/>
      <c r="IXF466" s="3"/>
      <c r="IXG466" s="3"/>
      <c r="IXH466" s="3"/>
      <c r="IXI466" s="3"/>
      <c r="IXJ466" s="3"/>
      <c r="IXK466" s="3"/>
      <c r="IXL466" s="3"/>
      <c r="IXM466" s="3"/>
      <c r="IXN466" s="3"/>
      <c r="IXO466" s="3"/>
      <c r="IXP466" s="3"/>
      <c r="IXQ466" s="3"/>
      <c r="IXR466" s="3"/>
      <c r="IXS466" s="3"/>
      <c r="IXT466" s="3"/>
      <c r="IXU466" s="3"/>
      <c r="IXV466" s="3"/>
      <c r="IXW466" s="3"/>
      <c r="IXX466" s="3"/>
      <c r="IXY466" s="3"/>
      <c r="IXZ466" s="3"/>
      <c r="IYA466" s="3"/>
      <c r="IYB466" s="3"/>
      <c r="IYC466" s="3"/>
      <c r="IYD466" s="3"/>
      <c r="IYE466" s="3"/>
      <c r="IYF466" s="3"/>
      <c r="IYG466" s="3"/>
      <c r="IYH466" s="3"/>
      <c r="IYI466" s="3"/>
      <c r="IYJ466" s="3"/>
      <c r="IYK466" s="3"/>
      <c r="IYL466" s="3"/>
      <c r="IYM466" s="3"/>
      <c r="IYN466" s="3"/>
      <c r="IYO466" s="3"/>
      <c r="IYP466" s="3"/>
      <c r="IYQ466" s="3"/>
      <c r="IYR466" s="3"/>
      <c r="IYS466" s="3"/>
      <c r="IYT466" s="3"/>
      <c r="IYU466" s="3"/>
      <c r="IYV466" s="3"/>
      <c r="IYW466" s="3"/>
      <c r="IYX466" s="3"/>
      <c r="IYY466" s="3"/>
      <c r="IYZ466" s="3"/>
      <c r="IZA466" s="3"/>
      <c r="IZB466" s="3"/>
      <c r="IZC466" s="3"/>
      <c r="IZD466" s="3"/>
      <c r="IZE466" s="3"/>
      <c r="IZF466" s="3"/>
      <c r="IZG466" s="3"/>
      <c r="IZH466" s="3"/>
      <c r="IZI466" s="3"/>
      <c r="IZJ466" s="3"/>
      <c r="IZK466" s="3"/>
      <c r="IZL466" s="3"/>
      <c r="IZM466" s="3"/>
      <c r="IZN466" s="3"/>
      <c r="IZO466" s="3"/>
      <c r="IZP466" s="3"/>
      <c r="IZQ466" s="3"/>
      <c r="IZR466" s="3"/>
      <c r="IZS466" s="3"/>
      <c r="IZT466" s="3"/>
      <c r="IZU466" s="3"/>
      <c r="IZV466" s="3"/>
      <c r="IZW466" s="3"/>
      <c r="IZX466" s="3"/>
      <c r="IZY466" s="3"/>
      <c r="IZZ466" s="3"/>
      <c r="JAA466" s="3"/>
      <c r="JAB466" s="3"/>
      <c r="JAC466" s="3"/>
      <c r="JAD466" s="3"/>
      <c r="JAE466" s="3"/>
      <c r="JAF466" s="3"/>
      <c r="JAG466" s="3"/>
      <c r="JAH466" s="3"/>
      <c r="JAI466" s="3"/>
      <c r="JAJ466" s="3"/>
      <c r="JAK466" s="3"/>
      <c r="JAL466" s="3"/>
      <c r="JAM466" s="3"/>
      <c r="JAN466" s="3"/>
      <c r="JAO466" s="3"/>
      <c r="JAP466" s="3"/>
      <c r="JAQ466" s="3"/>
      <c r="JAR466" s="3"/>
      <c r="JAS466" s="3"/>
      <c r="JAT466" s="3"/>
      <c r="JAU466" s="3"/>
      <c r="JAV466" s="3"/>
      <c r="JAW466" s="3"/>
      <c r="JAX466" s="3"/>
      <c r="JAY466" s="3"/>
      <c r="JAZ466" s="3"/>
      <c r="JBA466" s="3"/>
      <c r="JBB466" s="3"/>
      <c r="JBC466" s="3"/>
      <c r="JBD466" s="3"/>
      <c r="JBE466" s="3"/>
      <c r="JBF466" s="3"/>
      <c r="JBG466" s="3"/>
      <c r="JBH466" s="3"/>
      <c r="JBI466" s="3"/>
      <c r="JBJ466" s="3"/>
      <c r="JBK466" s="3"/>
      <c r="JBL466" s="3"/>
      <c r="JBM466" s="3"/>
      <c r="JBN466" s="3"/>
      <c r="JBO466" s="3"/>
      <c r="JBP466" s="3"/>
      <c r="JBQ466" s="3"/>
      <c r="JBR466" s="3"/>
      <c r="JBS466" s="3"/>
      <c r="JBT466" s="3"/>
      <c r="JBU466" s="3"/>
      <c r="JBV466" s="3"/>
      <c r="JBW466" s="3"/>
      <c r="JBX466" s="3"/>
      <c r="JBY466" s="3"/>
      <c r="JBZ466" s="3"/>
      <c r="JCA466" s="3"/>
      <c r="JCB466" s="3"/>
      <c r="JCC466" s="3"/>
      <c r="JCD466" s="3"/>
      <c r="JCE466" s="3"/>
      <c r="JCF466" s="3"/>
      <c r="JCG466" s="3"/>
      <c r="JCH466" s="3"/>
      <c r="JCI466" s="3"/>
      <c r="JCJ466" s="3"/>
      <c r="JCK466" s="3"/>
      <c r="JCL466" s="3"/>
      <c r="JCM466" s="3"/>
      <c r="JCN466" s="3"/>
      <c r="JCO466" s="3"/>
      <c r="JCP466" s="3"/>
      <c r="JCQ466" s="3"/>
      <c r="JCR466" s="3"/>
      <c r="JCS466" s="3"/>
      <c r="JCT466" s="3"/>
      <c r="JCU466" s="3"/>
      <c r="JCV466" s="3"/>
      <c r="JCW466" s="3"/>
      <c r="JCX466" s="3"/>
      <c r="JCY466" s="3"/>
      <c r="JCZ466" s="3"/>
      <c r="JDA466" s="3"/>
      <c r="JDB466" s="3"/>
      <c r="JDC466" s="3"/>
      <c r="JDD466" s="3"/>
      <c r="JDE466" s="3"/>
      <c r="JDF466" s="3"/>
      <c r="JDG466" s="3"/>
      <c r="JDH466" s="3"/>
      <c r="JDI466" s="3"/>
      <c r="JDJ466" s="3"/>
      <c r="JDK466" s="3"/>
      <c r="JDL466" s="3"/>
      <c r="JDM466" s="3"/>
      <c r="JDN466" s="3"/>
      <c r="JDO466" s="3"/>
      <c r="JDP466" s="3"/>
      <c r="JDQ466" s="3"/>
      <c r="JDR466" s="3"/>
      <c r="JDS466" s="3"/>
      <c r="JDT466" s="3"/>
      <c r="JDU466" s="3"/>
      <c r="JDV466" s="3"/>
      <c r="JDW466" s="3"/>
      <c r="JDX466" s="3"/>
      <c r="JDY466" s="3"/>
      <c r="JDZ466" s="3"/>
      <c r="JEA466" s="3"/>
      <c r="JEB466" s="3"/>
      <c r="JEC466" s="3"/>
      <c r="JED466" s="3"/>
      <c r="JEE466" s="3"/>
      <c r="JEF466" s="3"/>
      <c r="JEG466" s="3"/>
      <c r="JEH466" s="3"/>
      <c r="JEI466" s="3"/>
      <c r="JEJ466" s="3"/>
      <c r="JEK466" s="3"/>
      <c r="JEL466" s="3"/>
      <c r="JEM466" s="3"/>
      <c r="JEN466" s="3"/>
      <c r="JEO466" s="3"/>
      <c r="JEP466" s="3"/>
      <c r="JEQ466" s="3"/>
      <c r="JER466" s="3"/>
      <c r="JES466" s="3"/>
      <c r="JET466" s="3"/>
      <c r="JEU466" s="3"/>
      <c r="JEV466" s="3"/>
      <c r="JEW466" s="3"/>
      <c r="JEX466" s="3"/>
      <c r="JEY466" s="3"/>
      <c r="JEZ466" s="3"/>
      <c r="JFA466" s="3"/>
      <c r="JFB466" s="3"/>
      <c r="JFC466" s="3"/>
      <c r="JFD466" s="3"/>
      <c r="JFE466" s="3"/>
      <c r="JFF466" s="3"/>
      <c r="JFG466" s="3"/>
      <c r="JFH466" s="3"/>
      <c r="JFI466" s="3"/>
      <c r="JFJ466" s="3"/>
      <c r="JFK466" s="3"/>
      <c r="JFL466" s="3"/>
      <c r="JFM466" s="3"/>
      <c r="JFN466" s="3"/>
      <c r="JFO466" s="3"/>
      <c r="JFP466" s="3"/>
      <c r="JFQ466" s="3"/>
      <c r="JFR466" s="3"/>
      <c r="JFS466" s="3"/>
      <c r="JFT466" s="3"/>
      <c r="JFU466" s="3"/>
      <c r="JFV466" s="3"/>
      <c r="JFW466" s="3"/>
      <c r="JFX466" s="3"/>
      <c r="JFY466" s="3"/>
      <c r="JFZ466" s="3"/>
      <c r="JGA466" s="3"/>
      <c r="JGB466" s="3"/>
      <c r="JGC466" s="3"/>
      <c r="JGD466" s="3"/>
      <c r="JGE466" s="3"/>
      <c r="JGF466" s="3"/>
      <c r="JGG466" s="3"/>
      <c r="JGH466" s="3"/>
      <c r="JGI466" s="3"/>
      <c r="JGJ466" s="3"/>
      <c r="JGK466" s="3"/>
      <c r="JGL466" s="3"/>
      <c r="JGM466" s="3"/>
      <c r="JGN466" s="3"/>
      <c r="JGO466" s="3"/>
      <c r="JGP466" s="3"/>
      <c r="JGQ466" s="3"/>
      <c r="JGR466" s="3"/>
      <c r="JGS466" s="3"/>
      <c r="JGT466" s="3"/>
      <c r="JGU466" s="3"/>
      <c r="JGV466" s="3"/>
      <c r="JGW466" s="3"/>
      <c r="JGX466" s="3"/>
      <c r="JGY466" s="3"/>
      <c r="JGZ466" s="3"/>
      <c r="JHA466" s="3"/>
      <c r="JHB466" s="3"/>
      <c r="JHC466" s="3"/>
      <c r="JHD466" s="3"/>
      <c r="JHE466" s="3"/>
      <c r="JHF466" s="3"/>
      <c r="JHG466" s="3"/>
      <c r="JHH466" s="3"/>
      <c r="JHI466" s="3"/>
      <c r="JHJ466" s="3"/>
      <c r="JHK466" s="3"/>
      <c r="JHL466" s="3"/>
      <c r="JHM466" s="3"/>
      <c r="JHN466" s="3"/>
      <c r="JHO466" s="3"/>
      <c r="JHP466" s="3"/>
      <c r="JHQ466" s="3"/>
      <c r="JHR466" s="3"/>
      <c r="JHS466" s="3"/>
      <c r="JHT466" s="3"/>
      <c r="JHU466" s="3"/>
      <c r="JHV466" s="3"/>
      <c r="JHW466" s="3"/>
      <c r="JHX466" s="3"/>
      <c r="JHY466" s="3"/>
      <c r="JHZ466" s="3"/>
      <c r="JIA466" s="3"/>
      <c r="JIB466" s="3"/>
      <c r="JIC466" s="3"/>
      <c r="JID466" s="3"/>
      <c r="JIE466" s="3"/>
      <c r="JIF466" s="3"/>
      <c r="JIG466" s="3"/>
      <c r="JIH466" s="3"/>
      <c r="JII466" s="3"/>
      <c r="JIJ466" s="3"/>
      <c r="JIK466" s="3"/>
      <c r="JIL466" s="3"/>
      <c r="JIM466" s="3"/>
      <c r="JIN466" s="3"/>
      <c r="JIO466" s="3"/>
      <c r="JIP466" s="3"/>
      <c r="JIQ466" s="3"/>
      <c r="JIR466" s="3"/>
      <c r="JIS466" s="3"/>
      <c r="JIT466" s="3"/>
      <c r="JIU466" s="3"/>
      <c r="JIV466" s="3"/>
      <c r="JIW466" s="3"/>
      <c r="JIX466" s="3"/>
      <c r="JIY466" s="3"/>
      <c r="JIZ466" s="3"/>
      <c r="JJA466" s="3"/>
      <c r="JJB466" s="3"/>
      <c r="JJC466" s="3"/>
      <c r="JJD466" s="3"/>
      <c r="JJE466" s="3"/>
      <c r="JJF466" s="3"/>
      <c r="JJG466" s="3"/>
      <c r="JJH466" s="3"/>
      <c r="JJI466" s="3"/>
      <c r="JJJ466" s="3"/>
      <c r="JJK466" s="3"/>
      <c r="JJL466" s="3"/>
      <c r="JJM466" s="3"/>
      <c r="JJN466" s="3"/>
      <c r="JJO466" s="3"/>
      <c r="JJP466" s="3"/>
      <c r="JJQ466" s="3"/>
      <c r="JJR466" s="3"/>
      <c r="JJS466" s="3"/>
      <c r="JJT466" s="3"/>
      <c r="JJU466" s="3"/>
      <c r="JJV466" s="3"/>
      <c r="JJW466" s="3"/>
      <c r="JJX466" s="3"/>
      <c r="JJY466" s="3"/>
      <c r="JJZ466" s="3"/>
      <c r="JKA466" s="3"/>
      <c r="JKB466" s="3"/>
      <c r="JKC466" s="3"/>
      <c r="JKD466" s="3"/>
      <c r="JKE466" s="3"/>
      <c r="JKF466" s="3"/>
      <c r="JKG466" s="3"/>
      <c r="JKH466" s="3"/>
      <c r="JKI466" s="3"/>
      <c r="JKJ466" s="3"/>
      <c r="JKK466" s="3"/>
      <c r="JKL466" s="3"/>
      <c r="JKM466" s="3"/>
      <c r="JKN466" s="3"/>
      <c r="JKO466" s="3"/>
      <c r="JKP466" s="3"/>
      <c r="JKQ466" s="3"/>
      <c r="JKR466" s="3"/>
      <c r="JKS466" s="3"/>
      <c r="JKT466" s="3"/>
      <c r="JKU466" s="3"/>
      <c r="JKV466" s="3"/>
      <c r="JKW466" s="3"/>
      <c r="JKX466" s="3"/>
      <c r="JKY466" s="3"/>
      <c r="JKZ466" s="3"/>
      <c r="JLA466" s="3"/>
      <c r="JLB466" s="3"/>
      <c r="JLC466" s="3"/>
      <c r="JLD466" s="3"/>
      <c r="JLE466" s="3"/>
      <c r="JLF466" s="3"/>
      <c r="JLG466" s="3"/>
      <c r="JLH466" s="3"/>
      <c r="JLI466" s="3"/>
      <c r="JLJ466" s="3"/>
      <c r="JLK466" s="3"/>
      <c r="JLL466" s="3"/>
      <c r="JLM466" s="3"/>
      <c r="JLN466" s="3"/>
      <c r="JLO466" s="3"/>
      <c r="JLP466" s="3"/>
      <c r="JLQ466" s="3"/>
      <c r="JLR466" s="3"/>
      <c r="JLS466" s="3"/>
      <c r="JLT466" s="3"/>
      <c r="JLU466" s="3"/>
      <c r="JLV466" s="3"/>
      <c r="JLW466" s="3"/>
      <c r="JLX466" s="3"/>
      <c r="JLY466" s="3"/>
      <c r="JLZ466" s="3"/>
      <c r="JMA466" s="3"/>
      <c r="JMB466" s="3"/>
      <c r="JMC466" s="3"/>
      <c r="JMD466" s="3"/>
      <c r="JME466" s="3"/>
      <c r="JMF466" s="3"/>
      <c r="JMG466" s="3"/>
      <c r="JMH466" s="3"/>
      <c r="JMI466" s="3"/>
      <c r="JMJ466" s="3"/>
      <c r="JMK466" s="3"/>
      <c r="JML466" s="3"/>
      <c r="JMM466" s="3"/>
      <c r="JMN466" s="3"/>
      <c r="JMO466" s="3"/>
      <c r="JMP466" s="3"/>
      <c r="JMQ466" s="3"/>
      <c r="JMR466" s="3"/>
      <c r="JMS466" s="3"/>
      <c r="JMT466" s="3"/>
      <c r="JMU466" s="3"/>
      <c r="JMV466" s="3"/>
      <c r="JMW466" s="3"/>
      <c r="JMX466" s="3"/>
      <c r="JMY466" s="3"/>
      <c r="JMZ466" s="3"/>
      <c r="JNA466" s="3"/>
      <c r="JNB466" s="3"/>
      <c r="JNC466" s="3"/>
      <c r="JND466" s="3"/>
      <c r="JNE466" s="3"/>
      <c r="JNF466" s="3"/>
      <c r="JNG466" s="3"/>
      <c r="JNH466" s="3"/>
      <c r="JNI466" s="3"/>
      <c r="JNJ466" s="3"/>
      <c r="JNK466" s="3"/>
      <c r="JNL466" s="3"/>
      <c r="JNM466" s="3"/>
      <c r="JNN466" s="3"/>
      <c r="JNO466" s="3"/>
      <c r="JNP466" s="3"/>
      <c r="JNQ466" s="3"/>
      <c r="JNR466" s="3"/>
      <c r="JNS466" s="3"/>
      <c r="JNT466" s="3"/>
      <c r="JNU466" s="3"/>
      <c r="JNV466" s="3"/>
      <c r="JNW466" s="3"/>
      <c r="JNX466" s="3"/>
      <c r="JNY466" s="3"/>
      <c r="JNZ466" s="3"/>
      <c r="JOA466" s="3"/>
      <c r="JOB466" s="3"/>
      <c r="JOC466" s="3"/>
      <c r="JOD466" s="3"/>
      <c r="JOE466" s="3"/>
      <c r="JOF466" s="3"/>
      <c r="JOG466" s="3"/>
      <c r="JOH466" s="3"/>
      <c r="JOI466" s="3"/>
      <c r="JOJ466" s="3"/>
      <c r="JOK466" s="3"/>
      <c r="JOL466" s="3"/>
      <c r="JOM466" s="3"/>
      <c r="JON466" s="3"/>
      <c r="JOO466" s="3"/>
      <c r="JOP466" s="3"/>
      <c r="JOQ466" s="3"/>
      <c r="JOR466" s="3"/>
      <c r="JOS466" s="3"/>
      <c r="JOT466" s="3"/>
      <c r="JOU466" s="3"/>
      <c r="JOV466" s="3"/>
      <c r="JOW466" s="3"/>
      <c r="JOX466" s="3"/>
      <c r="JOY466" s="3"/>
      <c r="JOZ466" s="3"/>
      <c r="JPA466" s="3"/>
      <c r="JPB466" s="3"/>
      <c r="JPC466" s="3"/>
      <c r="JPD466" s="3"/>
      <c r="JPE466" s="3"/>
      <c r="JPF466" s="3"/>
      <c r="JPG466" s="3"/>
      <c r="JPH466" s="3"/>
      <c r="JPI466" s="3"/>
      <c r="JPJ466" s="3"/>
      <c r="JPK466" s="3"/>
      <c r="JPL466" s="3"/>
      <c r="JPM466" s="3"/>
      <c r="JPN466" s="3"/>
      <c r="JPO466" s="3"/>
      <c r="JPP466" s="3"/>
      <c r="JPQ466" s="3"/>
      <c r="JPR466" s="3"/>
      <c r="JPS466" s="3"/>
      <c r="JPT466" s="3"/>
      <c r="JPU466" s="3"/>
      <c r="JPV466" s="3"/>
      <c r="JPW466" s="3"/>
      <c r="JPX466" s="3"/>
      <c r="JPY466" s="3"/>
      <c r="JPZ466" s="3"/>
      <c r="JQA466" s="3"/>
      <c r="JQB466" s="3"/>
      <c r="JQC466" s="3"/>
      <c r="JQD466" s="3"/>
      <c r="JQE466" s="3"/>
      <c r="JQF466" s="3"/>
      <c r="JQG466" s="3"/>
      <c r="JQH466" s="3"/>
      <c r="JQI466" s="3"/>
      <c r="JQJ466" s="3"/>
      <c r="JQK466" s="3"/>
      <c r="JQL466" s="3"/>
      <c r="JQM466" s="3"/>
      <c r="JQN466" s="3"/>
      <c r="JQO466" s="3"/>
      <c r="JQP466" s="3"/>
      <c r="JQQ466" s="3"/>
      <c r="JQR466" s="3"/>
      <c r="JQS466" s="3"/>
      <c r="JQT466" s="3"/>
      <c r="JQU466" s="3"/>
      <c r="JQV466" s="3"/>
      <c r="JQW466" s="3"/>
      <c r="JQX466" s="3"/>
      <c r="JQY466" s="3"/>
      <c r="JQZ466" s="3"/>
      <c r="JRA466" s="3"/>
      <c r="JRB466" s="3"/>
      <c r="JRC466" s="3"/>
      <c r="JRD466" s="3"/>
      <c r="JRE466" s="3"/>
      <c r="JRF466" s="3"/>
      <c r="JRG466" s="3"/>
      <c r="JRH466" s="3"/>
      <c r="JRI466" s="3"/>
      <c r="JRJ466" s="3"/>
      <c r="JRK466" s="3"/>
      <c r="JRL466" s="3"/>
      <c r="JRM466" s="3"/>
      <c r="JRN466" s="3"/>
      <c r="JRO466" s="3"/>
      <c r="JRP466" s="3"/>
      <c r="JRQ466" s="3"/>
      <c r="JRR466" s="3"/>
      <c r="JRS466" s="3"/>
      <c r="JRT466" s="3"/>
      <c r="JRU466" s="3"/>
      <c r="JRV466" s="3"/>
      <c r="JRW466" s="3"/>
      <c r="JRX466" s="3"/>
      <c r="JRY466" s="3"/>
      <c r="JRZ466" s="3"/>
      <c r="JSA466" s="3"/>
      <c r="JSB466" s="3"/>
      <c r="JSC466" s="3"/>
      <c r="JSD466" s="3"/>
      <c r="JSE466" s="3"/>
      <c r="JSF466" s="3"/>
      <c r="JSG466" s="3"/>
      <c r="JSH466" s="3"/>
      <c r="JSI466" s="3"/>
      <c r="JSJ466" s="3"/>
      <c r="JSK466" s="3"/>
      <c r="JSL466" s="3"/>
      <c r="JSM466" s="3"/>
      <c r="JSN466" s="3"/>
      <c r="JSO466" s="3"/>
      <c r="JSP466" s="3"/>
      <c r="JSQ466" s="3"/>
      <c r="JSR466" s="3"/>
      <c r="JSS466" s="3"/>
      <c r="JST466" s="3"/>
      <c r="JSU466" s="3"/>
      <c r="JSV466" s="3"/>
      <c r="JSW466" s="3"/>
      <c r="JSX466" s="3"/>
      <c r="JSY466" s="3"/>
      <c r="JSZ466" s="3"/>
      <c r="JTA466" s="3"/>
      <c r="JTB466" s="3"/>
      <c r="JTC466" s="3"/>
      <c r="JTD466" s="3"/>
      <c r="JTE466" s="3"/>
      <c r="JTF466" s="3"/>
      <c r="JTG466" s="3"/>
      <c r="JTH466" s="3"/>
      <c r="JTI466" s="3"/>
      <c r="JTJ466" s="3"/>
      <c r="JTK466" s="3"/>
      <c r="JTL466" s="3"/>
      <c r="JTM466" s="3"/>
      <c r="JTN466" s="3"/>
      <c r="JTO466" s="3"/>
      <c r="JTP466" s="3"/>
      <c r="JTQ466" s="3"/>
      <c r="JTR466" s="3"/>
      <c r="JTS466" s="3"/>
      <c r="JTT466" s="3"/>
      <c r="JTU466" s="3"/>
      <c r="JTV466" s="3"/>
      <c r="JTW466" s="3"/>
      <c r="JTX466" s="3"/>
      <c r="JTY466" s="3"/>
      <c r="JTZ466" s="3"/>
      <c r="JUA466" s="3"/>
      <c r="JUB466" s="3"/>
      <c r="JUC466" s="3"/>
      <c r="JUD466" s="3"/>
      <c r="JUE466" s="3"/>
      <c r="JUF466" s="3"/>
      <c r="JUG466" s="3"/>
      <c r="JUH466" s="3"/>
      <c r="JUI466" s="3"/>
      <c r="JUJ466" s="3"/>
      <c r="JUK466" s="3"/>
      <c r="JUL466" s="3"/>
      <c r="JUM466" s="3"/>
      <c r="JUN466" s="3"/>
      <c r="JUO466" s="3"/>
      <c r="JUP466" s="3"/>
      <c r="JUQ466" s="3"/>
      <c r="JUR466" s="3"/>
      <c r="JUS466" s="3"/>
      <c r="JUT466" s="3"/>
      <c r="JUU466" s="3"/>
      <c r="JUV466" s="3"/>
      <c r="JUW466" s="3"/>
      <c r="JUX466" s="3"/>
      <c r="JUY466" s="3"/>
      <c r="JUZ466" s="3"/>
      <c r="JVA466" s="3"/>
      <c r="JVB466" s="3"/>
      <c r="JVC466" s="3"/>
      <c r="JVD466" s="3"/>
      <c r="JVE466" s="3"/>
      <c r="JVF466" s="3"/>
      <c r="JVG466" s="3"/>
      <c r="JVH466" s="3"/>
      <c r="JVI466" s="3"/>
      <c r="JVJ466" s="3"/>
      <c r="JVK466" s="3"/>
      <c r="JVL466" s="3"/>
      <c r="JVM466" s="3"/>
      <c r="JVN466" s="3"/>
      <c r="JVO466" s="3"/>
      <c r="JVP466" s="3"/>
      <c r="JVQ466" s="3"/>
      <c r="JVR466" s="3"/>
      <c r="JVS466" s="3"/>
      <c r="JVT466" s="3"/>
      <c r="JVU466" s="3"/>
      <c r="JVV466" s="3"/>
      <c r="JVW466" s="3"/>
      <c r="JVX466" s="3"/>
      <c r="JVY466" s="3"/>
      <c r="JVZ466" s="3"/>
      <c r="JWA466" s="3"/>
      <c r="JWB466" s="3"/>
      <c r="JWC466" s="3"/>
      <c r="JWD466" s="3"/>
      <c r="JWE466" s="3"/>
      <c r="JWF466" s="3"/>
      <c r="JWG466" s="3"/>
      <c r="JWH466" s="3"/>
      <c r="JWI466" s="3"/>
      <c r="JWJ466" s="3"/>
      <c r="JWK466" s="3"/>
      <c r="JWL466" s="3"/>
      <c r="JWM466" s="3"/>
      <c r="JWN466" s="3"/>
      <c r="JWO466" s="3"/>
      <c r="JWP466" s="3"/>
      <c r="JWQ466" s="3"/>
      <c r="JWR466" s="3"/>
      <c r="JWS466" s="3"/>
      <c r="JWT466" s="3"/>
      <c r="JWU466" s="3"/>
      <c r="JWV466" s="3"/>
      <c r="JWW466" s="3"/>
      <c r="JWX466" s="3"/>
      <c r="JWY466" s="3"/>
      <c r="JWZ466" s="3"/>
      <c r="JXA466" s="3"/>
      <c r="JXB466" s="3"/>
      <c r="JXC466" s="3"/>
      <c r="JXD466" s="3"/>
      <c r="JXE466" s="3"/>
      <c r="JXF466" s="3"/>
      <c r="JXG466" s="3"/>
      <c r="JXH466" s="3"/>
      <c r="JXI466" s="3"/>
      <c r="JXJ466" s="3"/>
      <c r="JXK466" s="3"/>
      <c r="JXL466" s="3"/>
      <c r="JXM466" s="3"/>
      <c r="JXN466" s="3"/>
      <c r="JXO466" s="3"/>
      <c r="JXP466" s="3"/>
      <c r="JXQ466" s="3"/>
      <c r="JXR466" s="3"/>
      <c r="JXS466" s="3"/>
      <c r="JXT466" s="3"/>
      <c r="JXU466" s="3"/>
      <c r="JXV466" s="3"/>
      <c r="JXW466" s="3"/>
      <c r="JXX466" s="3"/>
      <c r="JXY466" s="3"/>
      <c r="JXZ466" s="3"/>
      <c r="JYA466" s="3"/>
      <c r="JYB466" s="3"/>
      <c r="JYC466" s="3"/>
      <c r="JYD466" s="3"/>
      <c r="JYE466" s="3"/>
      <c r="JYF466" s="3"/>
      <c r="JYG466" s="3"/>
      <c r="JYH466" s="3"/>
      <c r="JYI466" s="3"/>
      <c r="JYJ466" s="3"/>
      <c r="JYK466" s="3"/>
      <c r="JYL466" s="3"/>
      <c r="JYM466" s="3"/>
      <c r="JYN466" s="3"/>
      <c r="JYO466" s="3"/>
      <c r="JYP466" s="3"/>
      <c r="JYQ466" s="3"/>
      <c r="JYR466" s="3"/>
      <c r="JYS466" s="3"/>
      <c r="JYT466" s="3"/>
      <c r="JYU466" s="3"/>
      <c r="JYV466" s="3"/>
      <c r="JYW466" s="3"/>
      <c r="JYX466" s="3"/>
      <c r="JYY466" s="3"/>
      <c r="JYZ466" s="3"/>
      <c r="JZA466" s="3"/>
      <c r="JZB466" s="3"/>
      <c r="JZC466" s="3"/>
      <c r="JZD466" s="3"/>
      <c r="JZE466" s="3"/>
      <c r="JZF466" s="3"/>
      <c r="JZG466" s="3"/>
      <c r="JZH466" s="3"/>
      <c r="JZI466" s="3"/>
      <c r="JZJ466" s="3"/>
      <c r="JZK466" s="3"/>
      <c r="JZL466" s="3"/>
      <c r="JZM466" s="3"/>
      <c r="JZN466" s="3"/>
      <c r="JZO466" s="3"/>
      <c r="JZP466" s="3"/>
      <c r="JZQ466" s="3"/>
      <c r="JZR466" s="3"/>
      <c r="JZS466" s="3"/>
      <c r="JZT466" s="3"/>
      <c r="JZU466" s="3"/>
      <c r="JZV466" s="3"/>
      <c r="JZW466" s="3"/>
      <c r="JZX466" s="3"/>
      <c r="JZY466" s="3"/>
      <c r="JZZ466" s="3"/>
      <c r="KAA466" s="3"/>
      <c r="KAB466" s="3"/>
      <c r="KAC466" s="3"/>
      <c r="KAD466" s="3"/>
      <c r="KAE466" s="3"/>
      <c r="KAF466" s="3"/>
      <c r="KAG466" s="3"/>
      <c r="KAH466" s="3"/>
      <c r="KAI466" s="3"/>
      <c r="KAJ466" s="3"/>
      <c r="KAK466" s="3"/>
      <c r="KAL466" s="3"/>
      <c r="KAM466" s="3"/>
      <c r="KAN466" s="3"/>
      <c r="KAO466" s="3"/>
      <c r="KAP466" s="3"/>
      <c r="KAQ466" s="3"/>
      <c r="KAR466" s="3"/>
      <c r="KAS466" s="3"/>
      <c r="KAT466" s="3"/>
      <c r="KAU466" s="3"/>
      <c r="KAV466" s="3"/>
      <c r="KAW466" s="3"/>
      <c r="KAX466" s="3"/>
      <c r="KAY466" s="3"/>
      <c r="KAZ466" s="3"/>
      <c r="KBA466" s="3"/>
      <c r="KBB466" s="3"/>
      <c r="KBC466" s="3"/>
      <c r="KBD466" s="3"/>
      <c r="KBE466" s="3"/>
      <c r="KBF466" s="3"/>
      <c r="KBG466" s="3"/>
      <c r="KBH466" s="3"/>
      <c r="KBI466" s="3"/>
      <c r="KBJ466" s="3"/>
      <c r="KBK466" s="3"/>
      <c r="KBL466" s="3"/>
      <c r="KBM466" s="3"/>
      <c r="KBN466" s="3"/>
      <c r="KBO466" s="3"/>
      <c r="KBP466" s="3"/>
      <c r="KBQ466" s="3"/>
      <c r="KBR466" s="3"/>
      <c r="KBS466" s="3"/>
      <c r="KBT466" s="3"/>
      <c r="KBU466" s="3"/>
      <c r="KBV466" s="3"/>
      <c r="KBW466" s="3"/>
      <c r="KBX466" s="3"/>
      <c r="KBY466" s="3"/>
      <c r="KBZ466" s="3"/>
      <c r="KCA466" s="3"/>
      <c r="KCB466" s="3"/>
      <c r="KCC466" s="3"/>
      <c r="KCD466" s="3"/>
      <c r="KCE466" s="3"/>
      <c r="KCF466" s="3"/>
      <c r="KCG466" s="3"/>
      <c r="KCH466" s="3"/>
      <c r="KCI466" s="3"/>
      <c r="KCJ466" s="3"/>
      <c r="KCK466" s="3"/>
      <c r="KCL466" s="3"/>
      <c r="KCM466" s="3"/>
      <c r="KCN466" s="3"/>
      <c r="KCO466" s="3"/>
      <c r="KCP466" s="3"/>
      <c r="KCQ466" s="3"/>
      <c r="KCR466" s="3"/>
      <c r="KCS466" s="3"/>
      <c r="KCT466" s="3"/>
      <c r="KCU466" s="3"/>
      <c r="KCV466" s="3"/>
      <c r="KCW466" s="3"/>
      <c r="KCX466" s="3"/>
      <c r="KCY466" s="3"/>
      <c r="KCZ466" s="3"/>
      <c r="KDA466" s="3"/>
      <c r="KDB466" s="3"/>
      <c r="KDC466" s="3"/>
      <c r="KDD466" s="3"/>
      <c r="KDE466" s="3"/>
      <c r="KDF466" s="3"/>
      <c r="KDG466" s="3"/>
      <c r="KDH466" s="3"/>
      <c r="KDI466" s="3"/>
      <c r="KDJ466" s="3"/>
      <c r="KDK466" s="3"/>
      <c r="KDL466" s="3"/>
      <c r="KDM466" s="3"/>
      <c r="KDN466" s="3"/>
      <c r="KDO466" s="3"/>
      <c r="KDP466" s="3"/>
      <c r="KDQ466" s="3"/>
      <c r="KDR466" s="3"/>
      <c r="KDS466" s="3"/>
      <c r="KDT466" s="3"/>
      <c r="KDU466" s="3"/>
      <c r="KDV466" s="3"/>
      <c r="KDW466" s="3"/>
      <c r="KDX466" s="3"/>
      <c r="KDY466" s="3"/>
      <c r="KDZ466" s="3"/>
      <c r="KEA466" s="3"/>
      <c r="KEB466" s="3"/>
      <c r="KEC466" s="3"/>
      <c r="KED466" s="3"/>
      <c r="KEE466" s="3"/>
      <c r="KEF466" s="3"/>
      <c r="KEG466" s="3"/>
      <c r="KEH466" s="3"/>
      <c r="KEI466" s="3"/>
      <c r="KEJ466" s="3"/>
      <c r="KEK466" s="3"/>
      <c r="KEL466" s="3"/>
      <c r="KEM466" s="3"/>
      <c r="KEN466" s="3"/>
      <c r="KEO466" s="3"/>
      <c r="KEP466" s="3"/>
      <c r="KEQ466" s="3"/>
      <c r="KER466" s="3"/>
      <c r="KES466" s="3"/>
      <c r="KET466" s="3"/>
      <c r="KEU466" s="3"/>
      <c r="KEV466" s="3"/>
      <c r="KEW466" s="3"/>
      <c r="KEX466" s="3"/>
      <c r="KEY466" s="3"/>
      <c r="KEZ466" s="3"/>
      <c r="KFA466" s="3"/>
      <c r="KFB466" s="3"/>
      <c r="KFC466" s="3"/>
      <c r="KFD466" s="3"/>
      <c r="KFE466" s="3"/>
      <c r="KFF466" s="3"/>
      <c r="KFG466" s="3"/>
      <c r="KFH466" s="3"/>
      <c r="KFI466" s="3"/>
      <c r="KFJ466" s="3"/>
      <c r="KFK466" s="3"/>
      <c r="KFL466" s="3"/>
      <c r="KFM466" s="3"/>
      <c r="KFN466" s="3"/>
      <c r="KFO466" s="3"/>
      <c r="KFP466" s="3"/>
      <c r="KFQ466" s="3"/>
      <c r="KFR466" s="3"/>
      <c r="KFS466" s="3"/>
      <c r="KFT466" s="3"/>
      <c r="KFU466" s="3"/>
      <c r="KFV466" s="3"/>
      <c r="KFW466" s="3"/>
      <c r="KFX466" s="3"/>
      <c r="KFY466" s="3"/>
      <c r="KFZ466" s="3"/>
      <c r="KGA466" s="3"/>
      <c r="KGB466" s="3"/>
      <c r="KGC466" s="3"/>
      <c r="KGD466" s="3"/>
      <c r="KGE466" s="3"/>
      <c r="KGF466" s="3"/>
      <c r="KGG466" s="3"/>
      <c r="KGH466" s="3"/>
      <c r="KGI466" s="3"/>
      <c r="KGJ466" s="3"/>
      <c r="KGK466" s="3"/>
      <c r="KGL466" s="3"/>
      <c r="KGM466" s="3"/>
      <c r="KGN466" s="3"/>
      <c r="KGO466" s="3"/>
      <c r="KGP466" s="3"/>
      <c r="KGQ466" s="3"/>
      <c r="KGR466" s="3"/>
      <c r="KGS466" s="3"/>
      <c r="KGT466" s="3"/>
      <c r="KGU466" s="3"/>
      <c r="KGV466" s="3"/>
      <c r="KGW466" s="3"/>
      <c r="KGX466" s="3"/>
      <c r="KGY466" s="3"/>
      <c r="KGZ466" s="3"/>
      <c r="KHA466" s="3"/>
      <c r="KHB466" s="3"/>
      <c r="KHC466" s="3"/>
      <c r="KHD466" s="3"/>
      <c r="KHE466" s="3"/>
      <c r="KHF466" s="3"/>
      <c r="KHG466" s="3"/>
      <c r="KHH466" s="3"/>
      <c r="KHI466" s="3"/>
      <c r="KHJ466" s="3"/>
      <c r="KHK466" s="3"/>
      <c r="KHL466" s="3"/>
      <c r="KHM466" s="3"/>
      <c r="KHN466" s="3"/>
      <c r="KHO466" s="3"/>
      <c r="KHP466" s="3"/>
      <c r="KHQ466" s="3"/>
      <c r="KHR466" s="3"/>
      <c r="KHS466" s="3"/>
      <c r="KHT466" s="3"/>
      <c r="KHU466" s="3"/>
      <c r="KHV466" s="3"/>
      <c r="KHW466" s="3"/>
      <c r="KHX466" s="3"/>
      <c r="KHY466" s="3"/>
      <c r="KHZ466" s="3"/>
      <c r="KIA466" s="3"/>
      <c r="KIB466" s="3"/>
      <c r="KIC466" s="3"/>
      <c r="KID466" s="3"/>
      <c r="KIE466" s="3"/>
      <c r="KIF466" s="3"/>
      <c r="KIG466" s="3"/>
      <c r="KIH466" s="3"/>
      <c r="KII466" s="3"/>
      <c r="KIJ466" s="3"/>
      <c r="KIK466" s="3"/>
      <c r="KIL466" s="3"/>
      <c r="KIM466" s="3"/>
      <c r="KIN466" s="3"/>
      <c r="KIO466" s="3"/>
      <c r="KIP466" s="3"/>
      <c r="KIQ466" s="3"/>
      <c r="KIR466" s="3"/>
      <c r="KIS466" s="3"/>
      <c r="KIT466" s="3"/>
      <c r="KIU466" s="3"/>
      <c r="KIV466" s="3"/>
      <c r="KIW466" s="3"/>
      <c r="KIX466" s="3"/>
      <c r="KIY466" s="3"/>
      <c r="KIZ466" s="3"/>
      <c r="KJA466" s="3"/>
      <c r="KJB466" s="3"/>
      <c r="KJC466" s="3"/>
      <c r="KJD466" s="3"/>
      <c r="KJE466" s="3"/>
      <c r="KJF466" s="3"/>
      <c r="KJG466" s="3"/>
      <c r="KJH466" s="3"/>
      <c r="KJI466" s="3"/>
      <c r="KJJ466" s="3"/>
      <c r="KJK466" s="3"/>
      <c r="KJL466" s="3"/>
      <c r="KJM466" s="3"/>
      <c r="KJN466" s="3"/>
      <c r="KJO466" s="3"/>
      <c r="KJP466" s="3"/>
      <c r="KJQ466" s="3"/>
      <c r="KJR466" s="3"/>
      <c r="KJS466" s="3"/>
      <c r="KJT466" s="3"/>
      <c r="KJU466" s="3"/>
      <c r="KJV466" s="3"/>
      <c r="KJW466" s="3"/>
      <c r="KJX466" s="3"/>
      <c r="KJY466" s="3"/>
      <c r="KJZ466" s="3"/>
      <c r="KKA466" s="3"/>
      <c r="KKB466" s="3"/>
      <c r="KKC466" s="3"/>
      <c r="KKD466" s="3"/>
      <c r="KKE466" s="3"/>
      <c r="KKF466" s="3"/>
      <c r="KKG466" s="3"/>
      <c r="KKH466" s="3"/>
      <c r="KKI466" s="3"/>
      <c r="KKJ466" s="3"/>
      <c r="KKK466" s="3"/>
      <c r="KKL466" s="3"/>
      <c r="KKM466" s="3"/>
      <c r="KKN466" s="3"/>
      <c r="KKO466" s="3"/>
      <c r="KKP466" s="3"/>
      <c r="KKQ466" s="3"/>
      <c r="KKR466" s="3"/>
      <c r="KKS466" s="3"/>
      <c r="KKT466" s="3"/>
      <c r="KKU466" s="3"/>
      <c r="KKV466" s="3"/>
      <c r="KKW466" s="3"/>
      <c r="KKX466" s="3"/>
      <c r="KKY466" s="3"/>
      <c r="KKZ466" s="3"/>
      <c r="KLA466" s="3"/>
      <c r="KLB466" s="3"/>
      <c r="KLC466" s="3"/>
      <c r="KLD466" s="3"/>
      <c r="KLE466" s="3"/>
      <c r="KLF466" s="3"/>
      <c r="KLG466" s="3"/>
      <c r="KLH466" s="3"/>
      <c r="KLI466" s="3"/>
      <c r="KLJ466" s="3"/>
      <c r="KLK466" s="3"/>
      <c r="KLL466" s="3"/>
      <c r="KLM466" s="3"/>
      <c r="KLN466" s="3"/>
      <c r="KLO466" s="3"/>
      <c r="KLP466" s="3"/>
      <c r="KLQ466" s="3"/>
      <c r="KLR466" s="3"/>
      <c r="KLS466" s="3"/>
      <c r="KLT466" s="3"/>
      <c r="KLU466" s="3"/>
      <c r="KLV466" s="3"/>
      <c r="KLW466" s="3"/>
      <c r="KLX466" s="3"/>
      <c r="KLY466" s="3"/>
      <c r="KLZ466" s="3"/>
      <c r="KMA466" s="3"/>
      <c r="KMB466" s="3"/>
      <c r="KMC466" s="3"/>
      <c r="KMD466" s="3"/>
      <c r="KME466" s="3"/>
      <c r="KMF466" s="3"/>
      <c r="KMG466" s="3"/>
      <c r="KMH466" s="3"/>
      <c r="KMI466" s="3"/>
      <c r="KMJ466" s="3"/>
      <c r="KMK466" s="3"/>
      <c r="KML466" s="3"/>
      <c r="KMM466" s="3"/>
      <c r="KMN466" s="3"/>
      <c r="KMO466" s="3"/>
      <c r="KMP466" s="3"/>
      <c r="KMQ466" s="3"/>
      <c r="KMR466" s="3"/>
      <c r="KMS466" s="3"/>
      <c r="KMT466" s="3"/>
      <c r="KMU466" s="3"/>
      <c r="KMV466" s="3"/>
      <c r="KMW466" s="3"/>
      <c r="KMX466" s="3"/>
      <c r="KMY466" s="3"/>
      <c r="KMZ466" s="3"/>
      <c r="KNA466" s="3"/>
      <c r="KNB466" s="3"/>
      <c r="KNC466" s="3"/>
      <c r="KND466" s="3"/>
      <c r="KNE466" s="3"/>
      <c r="KNF466" s="3"/>
      <c r="KNG466" s="3"/>
      <c r="KNH466" s="3"/>
      <c r="KNI466" s="3"/>
      <c r="KNJ466" s="3"/>
      <c r="KNK466" s="3"/>
      <c r="KNL466" s="3"/>
      <c r="KNM466" s="3"/>
      <c r="KNN466" s="3"/>
      <c r="KNO466" s="3"/>
      <c r="KNP466" s="3"/>
      <c r="KNQ466" s="3"/>
      <c r="KNR466" s="3"/>
      <c r="KNS466" s="3"/>
      <c r="KNT466" s="3"/>
      <c r="KNU466" s="3"/>
      <c r="KNV466" s="3"/>
      <c r="KNW466" s="3"/>
      <c r="KNX466" s="3"/>
      <c r="KNY466" s="3"/>
      <c r="KNZ466" s="3"/>
      <c r="KOA466" s="3"/>
      <c r="KOB466" s="3"/>
      <c r="KOC466" s="3"/>
      <c r="KOD466" s="3"/>
      <c r="KOE466" s="3"/>
      <c r="KOF466" s="3"/>
      <c r="KOG466" s="3"/>
      <c r="KOH466" s="3"/>
      <c r="KOI466" s="3"/>
      <c r="KOJ466" s="3"/>
      <c r="KOK466" s="3"/>
      <c r="KOL466" s="3"/>
      <c r="KOM466" s="3"/>
      <c r="KON466" s="3"/>
      <c r="KOO466" s="3"/>
      <c r="KOP466" s="3"/>
      <c r="KOQ466" s="3"/>
      <c r="KOR466" s="3"/>
      <c r="KOS466" s="3"/>
      <c r="KOT466" s="3"/>
      <c r="KOU466" s="3"/>
      <c r="KOV466" s="3"/>
      <c r="KOW466" s="3"/>
      <c r="KOX466" s="3"/>
      <c r="KOY466" s="3"/>
      <c r="KOZ466" s="3"/>
      <c r="KPA466" s="3"/>
      <c r="KPB466" s="3"/>
      <c r="KPC466" s="3"/>
      <c r="KPD466" s="3"/>
      <c r="KPE466" s="3"/>
      <c r="KPF466" s="3"/>
      <c r="KPG466" s="3"/>
      <c r="KPH466" s="3"/>
      <c r="KPI466" s="3"/>
      <c r="KPJ466" s="3"/>
      <c r="KPK466" s="3"/>
      <c r="KPL466" s="3"/>
      <c r="KPM466" s="3"/>
      <c r="KPN466" s="3"/>
      <c r="KPO466" s="3"/>
      <c r="KPP466" s="3"/>
      <c r="KPQ466" s="3"/>
      <c r="KPR466" s="3"/>
      <c r="KPS466" s="3"/>
      <c r="KPT466" s="3"/>
      <c r="KPU466" s="3"/>
      <c r="KPV466" s="3"/>
      <c r="KPW466" s="3"/>
      <c r="KPX466" s="3"/>
      <c r="KPY466" s="3"/>
      <c r="KPZ466" s="3"/>
      <c r="KQA466" s="3"/>
      <c r="KQB466" s="3"/>
      <c r="KQC466" s="3"/>
      <c r="KQD466" s="3"/>
      <c r="KQE466" s="3"/>
      <c r="KQF466" s="3"/>
      <c r="KQG466" s="3"/>
      <c r="KQH466" s="3"/>
      <c r="KQI466" s="3"/>
      <c r="KQJ466" s="3"/>
      <c r="KQK466" s="3"/>
      <c r="KQL466" s="3"/>
      <c r="KQM466" s="3"/>
      <c r="KQN466" s="3"/>
      <c r="KQO466" s="3"/>
      <c r="KQP466" s="3"/>
      <c r="KQQ466" s="3"/>
      <c r="KQR466" s="3"/>
      <c r="KQS466" s="3"/>
      <c r="KQT466" s="3"/>
      <c r="KQU466" s="3"/>
      <c r="KQV466" s="3"/>
      <c r="KQW466" s="3"/>
      <c r="KQX466" s="3"/>
      <c r="KQY466" s="3"/>
      <c r="KQZ466" s="3"/>
      <c r="KRA466" s="3"/>
      <c r="KRB466" s="3"/>
      <c r="KRC466" s="3"/>
      <c r="KRD466" s="3"/>
      <c r="KRE466" s="3"/>
      <c r="KRF466" s="3"/>
      <c r="KRG466" s="3"/>
      <c r="KRH466" s="3"/>
      <c r="KRI466" s="3"/>
      <c r="KRJ466" s="3"/>
      <c r="KRK466" s="3"/>
      <c r="KRL466" s="3"/>
      <c r="KRM466" s="3"/>
      <c r="KRN466" s="3"/>
      <c r="KRO466" s="3"/>
      <c r="KRP466" s="3"/>
      <c r="KRQ466" s="3"/>
      <c r="KRR466" s="3"/>
      <c r="KRS466" s="3"/>
      <c r="KRT466" s="3"/>
      <c r="KRU466" s="3"/>
      <c r="KRV466" s="3"/>
      <c r="KRW466" s="3"/>
      <c r="KRX466" s="3"/>
      <c r="KRY466" s="3"/>
      <c r="KRZ466" s="3"/>
      <c r="KSA466" s="3"/>
      <c r="KSB466" s="3"/>
      <c r="KSC466" s="3"/>
      <c r="KSD466" s="3"/>
      <c r="KSE466" s="3"/>
      <c r="KSF466" s="3"/>
      <c r="KSG466" s="3"/>
      <c r="KSH466" s="3"/>
      <c r="KSI466" s="3"/>
      <c r="KSJ466" s="3"/>
      <c r="KSK466" s="3"/>
      <c r="KSL466" s="3"/>
      <c r="KSM466" s="3"/>
      <c r="KSN466" s="3"/>
      <c r="KSO466" s="3"/>
      <c r="KSP466" s="3"/>
      <c r="KSQ466" s="3"/>
      <c r="KSR466" s="3"/>
      <c r="KSS466" s="3"/>
      <c r="KST466" s="3"/>
      <c r="KSU466" s="3"/>
      <c r="KSV466" s="3"/>
      <c r="KSW466" s="3"/>
      <c r="KSX466" s="3"/>
      <c r="KSY466" s="3"/>
      <c r="KSZ466" s="3"/>
      <c r="KTA466" s="3"/>
      <c r="KTB466" s="3"/>
      <c r="KTC466" s="3"/>
      <c r="KTD466" s="3"/>
      <c r="KTE466" s="3"/>
      <c r="KTF466" s="3"/>
      <c r="KTG466" s="3"/>
      <c r="KTH466" s="3"/>
      <c r="KTI466" s="3"/>
      <c r="KTJ466" s="3"/>
      <c r="KTK466" s="3"/>
      <c r="KTL466" s="3"/>
      <c r="KTM466" s="3"/>
      <c r="KTN466" s="3"/>
      <c r="KTO466" s="3"/>
      <c r="KTP466" s="3"/>
      <c r="KTQ466" s="3"/>
      <c r="KTR466" s="3"/>
      <c r="KTS466" s="3"/>
      <c r="KTT466" s="3"/>
      <c r="KTU466" s="3"/>
      <c r="KTV466" s="3"/>
      <c r="KTW466" s="3"/>
      <c r="KTX466" s="3"/>
      <c r="KTY466" s="3"/>
      <c r="KTZ466" s="3"/>
      <c r="KUA466" s="3"/>
      <c r="KUB466" s="3"/>
      <c r="KUC466" s="3"/>
      <c r="KUD466" s="3"/>
      <c r="KUE466" s="3"/>
      <c r="KUF466" s="3"/>
      <c r="KUG466" s="3"/>
      <c r="KUH466" s="3"/>
      <c r="KUI466" s="3"/>
      <c r="KUJ466" s="3"/>
      <c r="KUK466" s="3"/>
      <c r="KUL466" s="3"/>
      <c r="KUM466" s="3"/>
      <c r="KUN466" s="3"/>
      <c r="KUO466" s="3"/>
      <c r="KUP466" s="3"/>
      <c r="KUQ466" s="3"/>
      <c r="KUR466" s="3"/>
      <c r="KUS466" s="3"/>
      <c r="KUT466" s="3"/>
      <c r="KUU466" s="3"/>
      <c r="KUV466" s="3"/>
      <c r="KUW466" s="3"/>
      <c r="KUX466" s="3"/>
      <c r="KUY466" s="3"/>
      <c r="KUZ466" s="3"/>
      <c r="KVA466" s="3"/>
      <c r="KVB466" s="3"/>
      <c r="KVC466" s="3"/>
      <c r="KVD466" s="3"/>
      <c r="KVE466" s="3"/>
      <c r="KVF466" s="3"/>
      <c r="KVG466" s="3"/>
      <c r="KVH466" s="3"/>
      <c r="KVI466" s="3"/>
      <c r="KVJ466" s="3"/>
      <c r="KVK466" s="3"/>
      <c r="KVL466" s="3"/>
      <c r="KVM466" s="3"/>
      <c r="KVN466" s="3"/>
      <c r="KVO466" s="3"/>
      <c r="KVP466" s="3"/>
      <c r="KVQ466" s="3"/>
      <c r="KVR466" s="3"/>
      <c r="KVS466" s="3"/>
      <c r="KVT466" s="3"/>
      <c r="KVU466" s="3"/>
      <c r="KVV466" s="3"/>
      <c r="KVW466" s="3"/>
      <c r="KVX466" s="3"/>
      <c r="KVY466" s="3"/>
      <c r="KVZ466" s="3"/>
      <c r="KWA466" s="3"/>
      <c r="KWB466" s="3"/>
      <c r="KWC466" s="3"/>
      <c r="KWD466" s="3"/>
      <c r="KWE466" s="3"/>
      <c r="KWF466" s="3"/>
      <c r="KWG466" s="3"/>
      <c r="KWH466" s="3"/>
      <c r="KWI466" s="3"/>
      <c r="KWJ466" s="3"/>
      <c r="KWK466" s="3"/>
      <c r="KWL466" s="3"/>
      <c r="KWM466" s="3"/>
      <c r="KWN466" s="3"/>
      <c r="KWO466" s="3"/>
      <c r="KWP466" s="3"/>
      <c r="KWQ466" s="3"/>
      <c r="KWR466" s="3"/>
      <c r="KWS466" s="3"/>
      <c r="KWT466" s="3"/>
      <c r="KWU466" s="3"/>
      <c r="KWV466" s="3"/>
      <c r="KWW466" s="3"/>
      <c r="KWX466" s="3"/>
      <c r="KWY466" s="3"/>
      <c r="KWZ466" s="3"/>
      <c r="KXA466" s="3"/>
      <c r="KXB466" s="3"/>
      <c r="KXC466" s="3"/>
      <c r="KXD466" s="3"/>
      <c r="KXE466" s="3"/>
      <c r="KXF466" s="3"/>
      <c r="KXG466" s="3"/>
      <c r="KXH466" s="3"/>
      <c r="KXI466" s="3"/>
      <c r="KXJ466" s="3"/>
      <c r="KXK466" s="3"/>
      <c r="KXL466" s="3"/>
      <c r="KXM466" s="3"/>
      <c r="KXN466" s="3"/>
      <c r="KXO466" s="3"/>
      <c r="KXP466" s="3"/>
      <c r="KXQ466" s="3"/>
      <c r="KXR466" s="3"/>
      <c r="KXS466" s="3"/>
      <c r="KXT466" s="3"/>
      <c r="KXU466" s="3"/>
      <c r="KXV466" s="3"/>
      <c r="KXW466" s="3"/>
      <c r="KXX466" s="3"/>
      <c r="KXY466" s="3"/>
      <c r="KXZ466" s="3"/>
      <c r="KYA466" s="3"/>
      <c r="KYB466" s="3"/>
      <c r="KYC466" s="3"/>
      <c r="KYD466" s="3"/>
      <c r="KYE466" s="3"/>
      <c r="KYF466" s="3"/>
      <c r="KYG466" s="3"/>
      <c r="KYH466" s="3"/>
      <c r="KYI466" s="3"/>
      <c r="KYJ466" s="3"/>
      <c r="KYK466" s="3"/>
      <c r="KYL466" s="3"/>
      <c r="KYM466" s="3"/>
      <c r="KYN466" s="3"/>
      <c r="KYO466" s="3"/>
      <c r="KYP466" s="3"/>
      <c r="KYQ466" s="3"/>
      <c r="KYR466" s="3"/>
      <c r="KYS466" s="3"/>
      <c r="KYT466" s="3"/>
      <c r="KYU466" s="3"/>
      <c r="KYV466" s="3"/>
      <c r="KYW466" s="3"/>
      <c r="KYX466" s="3"/>
      <c r="KYY466" s="3"/>
      <c r="KYZ466" s="3"/>
      <c r="KZA466" s="3"/>
      <c r="KZB466" s="3"/>
      <c r="KZC466" s="3"/>
      <c r="KZD466" s="3"/>
      <c r="KZE466" s="3"/>
      <c r="KZF466" s="3"/>
      <c r="KZG466" s="3"/>
      <c r="KZH466" s="3"/>
      <c r="KZI466" s="3"/>
      <c r="KZJ466" s="3"/>
      <c r="KZK466" s="3"/>
      <c r="KZL466" s="3"/>
      <c r="KZM466" s="3"/>
      <c r="KZN466" s="3"/>
      <c r="KZO466" s="3"/>
      <c r="KZP466" s="3"/>
      <c r="KZQ466" s="3"/>
      <c r="KZR466" s="3"/>
      <c r="KZS466" s="3"/>
      <c r="KZT466" s="3"/>
      <c r="KZU466" s="3"/>
      <c r="KZV466" s="3"/>
      <c r="KZW466" s="3"/>
      <c r="KZX466" s="3"/>
      <c r="KZY466" s="3"/>
      <c r="KZZ466" s="3"/>
      <c r="LAA466" s="3"/>
      <c r="LAB466" s="3"/>
      <c r="LAC466" s="3"/>
      <c r="LAD466" s="3"/>
      <c r="LAE466" s="3"/>
      <c r="LAF466" s="3"/>
      <c r="LAG466" s="3"/>
      <c r="LAH466" s="3"/>
      <c r="LAI466" s="3"/>
      <c r="LAJ466" s="3"/>
      <c r="LAK466" s="3"/>
      <c r="LAL466" s="3"/>
      <c r="LAM466" s="3"/>
      <c r="LAN466" s="3"/>
      <c r="LAO466" s="3"/>
      <c r="LAP466" s="3"/>
      <c r="LAQ466" s="3"/>
      <c r="LAR466" s="3"/>
      <c r="LAS466" s="3"/>
      <c r="LAT466" s="3"/>
      <c r="LAU466" s="3"/>
      <c r="LAV466" s="3"/>
      <c r="LAW466" s="3"/>
      <c r="LAX466" s="3"/>
      <c r="LAY466" s="3"/>
      <c r="LAZ466" s="3"/>
      <c r="LBA466" s="3"/>
      <c r="LBB466" s="3"/>
      <c r="LBC466" s="3"/>
      <c r="LBD466" s="3"/>
      <c r="LBE466" s="3"/>
      <c r="LBF466" s="3"/>
      <c r="LBG466" s="3"/>
      <c r="LBH466" s="3"/>
      <c r="LBI466" s="3"/>
      <c r="LBJ466" s="3"/>
      <c r="LBK466" s="3"/>
      <c r="LBL466" s="3"/>
      <c r="LBM466" s="3"/>
      <c r="LBN466" s="3"/>
      <c r="LBO466" s="3"/>
      <c r="LBP466" s="3"/>
      <c r="LBQ466" s="3"/>
      <c r="LBR466" s="3"/>
      <c r="LBS466" s="3"/>
      <c r="LBT466" s="3"/>
      <c r="LBU466" s="3"/>
      <c r="LBV466" s="3"/>
      <c r="LBW466" s="3"/>
      <c r="LBX466" s="3"/>
      <c r="LBY466" s="3"/>
      <c r="LBZ466" s="3"/>
      <c r="LCA466" s="3"/>
      <c r="LCB466" s="3"/>
      <c r="LCC466" s="3"/>
      <c r="LCD466" s="3"/>
      <c r="LCE466" s="3"/>
      <c r="LCF466" s="3"/>
      <c r="LCG466" s="3"/>
      <c r="LCH466" s="3"/>
      <c r="LCI466" s="3"/>
      <c r="LCJ466" s="3"/>
      <c r="LCK466" s="3"/>
      <c r="LCL466" s="3"/>
      <c r="LCM466" s="3"/>
      <c r="LCN466" s="3"/>
      <c r="LCO466" s="3"/>
      <c r="LCP466" s="3"/>
      <c r="LCQ466" s="3"/>
      <c r="LCR466" s="3"/>
      <c r="LCS466" s="3"/>
      <c r="LCT466" s="3"/>
      <c r="LCU466" s="3"/>
      <c r="LCV466" s="3"/>
      <c r="LCW466" s="3"/>
      <c r="LCX466" s="3"/>
      <c r="LCY466" s="3"/>
      <c r="LCZ466" s="3"/>
      <c r="LDA466" s="3"/>
      <c r="LDB466" s="3"/>
      <c r="LDC466" s="3"/>
      <c r="LDD466" s="3"/>
      <c r="LDE466" s="3"/>
      <c r="LDF466" s="3"/>
      <c r="LDG466" s="3"/>
      <c r="LDH466" s="3"/>
      <c r="LDI466" s="3"/>
      <c r="LDJ466" s="3"/>
      <c r="LDK466" s="3"/>
      <c r="LDL466" s="3"/>
      <c r="LDM466" s="3"/>
      <c r="LDN466" s="3"/>
      <c r="LDO466" s="3"/>
      <c r="LDP466" s="3"/>
      <c r="LDQ466" s="3"/>
      <c r="LDR466" s="3"/>
      <c r="LDS466" s="3"/>
      <c r="LDT466" s="3"/>
      <c r="LDU466" s="3"/>
      <c r="LDV466" s="3"/>
      <c r="LDW466" s="3"/>
      <c r="LDX466" s="3"/>
      <c r="LDY466" s="3"/>
      <c r="LDZ466" s="3"/>
      <c r="LEA466" s="3"/>
      <c r="LEB466" s="3"/>
      <c r="LEC466" s="3"/>
      <c r="LED466" s="3"/>
      <c r="LEE466" s="3"/>
      <c r="LEF466" s="3"/>
      <c r="LEG466" s="3"/>
      <c r="LEH466" s="3"/>
      <c r="LEI466" s="3"/>
      <c r="LEJ466" s="3"/>
      <c r="LEK466" s="3"/>
      <c r="LEL466" s="3"/>
      <c r="LEM466" s="3"/>
      <c r="LEN466" s="3"/>
      <c r="LEO466" s="3"/>
      <c r="LEP466" s="3"/>
      <c r="LEQ466" s="3"/>
      <c r="LER466" s="3"/>
      <c r="LES466" s="3"/>
      <c r="LET466" s="3"/>
      <c r="LEU466" s="3"/>
      <c r="LEV466" s="3"/>
      <c r="LEW466" s="3"/>
      <c r="LEX466" s="3"/>
      <c r="LEY466" s="3"/>
      <c r="LEZ466" s="3"/>
      <c r="LFA466" s="3"/>
      <c r="LFB466" s="3"/>
      <c r="LFC466" s="3"/>
      <c r="LFD466" s="3"/>
      <c r="LFE466" s="3"/>
      <c r="LFF466" s="3"/>
      <c r="LFG466" s="3"/>
      <c r="LFH466" s="3"/>
      <c r="LFI466" s="3"/>
      <c r="LFJ466" s="3"/>
      <c r="LFK466" s="3"/>
      <c r="LFL466" s="3"/>
      <c r="LFM466" s="3"/>
      <c r="LFN466" s="3"/>
      <c r="LFO466" s="3"/>
      <c r="LFP466" s="3"/>
      <c r="LFQ466" s="3"/>
      <c r="LFR466" s="3"/>
      <c r="LFS466" s="3"/>
      <c r="LFT466" s="3"/>
      <c r="LFU466" s="3"/>
      <c r="LFV466" s="3"/>
      <c r="LFW466" s="3"/>
      <c r="LFX466" s="3"/>
      <c r="LFY466" s="3"/>
      <c r="LFZ466" s="3"/>
      <c r="LGA466" s="3"/>
      <c r="LGB466" s="3"/>
      <c r="LGC466" s="3"/>
      <c r="LGD466" s="3"/>
      <c r="LGE466" s="3"/>
      <c r="LGF466" s="3"/>
      <c r="LGG466" s="3"/>
      <c r="LGH466" s="3"/>
      <c r="LGI466" s="3"/>
      <c r="LGJ466" s="3"/>
      <c r="LGK466" s="3"/>
      <c r="LGL466" s="3"/>
      <c r="LGM466" s="3"/>
      <c r="LGN466" s="3"/>
      <c r="LGO466" s="3"/>
      <c r="LGP466" s="3"/>
      <c r="LGQ466" s="3"/>
      <c r="LGR466" s="3"/>
      <c r="LGS466" s="3"/>
      <c r="LGT466" s="3"/>
      <c r="LGU466" s="3"/>
      <c r="LGV466" s="3"/>
      <c r="LGW466" s="3"/>
      <c r="LGX466" s="3"/>
      <c r="LGY466" s="3"/>
      <c r="LGZ466" s="3"/>
      <c r="LHA466" s="3"/>
      <c r="LHB466" s="3"/>
      <c r="LHC466" s="3"/>
      <c r="LHD466" s="3"/>
      <c r="LHE466" s="3"/>
      <c r="LHF466" s="3"/>
      <c r="LHG466" s="3"/>
      <c r="LHH466" s="3"/>
      <c r="LHI466" s="3"/>
      <c r="LHJ466" s="3"/>
      <c r="LHK466" s="3"/>
      <c r="LHL466" s="3"/>
      <c r="LHM466" s="3"/>
      <c r="LHN466" s="3"/>
      <c r="LHO466" s="3"/>
      <c r="LHP466" s="3"/>
      <c r="LHQ466" s="3"/>
      <c r="LHR466" s="3"/>
      <c r="LHS466" s="3"/>
      <c r="LHT466" s="3"/>
      <c r="LHU466" s="3"/>
      <c r="LHV466" s="3"/>
      <c r="LHW466" s="3"/>
      <c r="LHX466" s="3"/>
      <c r="LHY466" s="3"/>
      <c r="LHZ466" s="3"/>
      <c r="LIA466" s="3"/>
      <c r="LIB466" s="3"/>
      <c r="LIC466" s="3"/>
      <c r="LID466" s="3"/>
      <c r="LIE466" s="3"/>
      <c r="LIF466" s="3"/>
      <c r="LIG466" s="3"/>
      <c r="LIH466" s="3"/>
      <c r="LII466" s="3"/>
      <c r="LIJ466" s="3"/>
      <c r="LIK466" s="3"/>
      <c r="LIL466" s="3"/>
      <c r="LIM466" s="3"/>
      <c r="LIN466" s="3"/>
      <c r="LIO466" s="3"/>
      <c r="LIP466" s="3"/>
      <c r="LIQ466" s="3"/>
      <c r="LIR466" s="3"/>
      <c r="LIS466" s="3"/>
      <c r="LIT466" s="3"/>
      <c r="LIU466" s="3"/>
      <c r="LIV466" s="3"/>
      <c r="LIW466" s="3"/>
      <c r="LIX466" s="3"/>
      <c r="LIY466" s="3"/>
      <c r="LIZ466" s="3"/>
      <c r="LJA466" s="3"/>
      <c r="LJB466" s="3"/>
      <c r="LJC466" s="3"/>
      <c r="LJD466" s="3"/>
      <c r="LJE466" s="3"/>
      <c r="LJF466" s="3"/>
      <c r="LJG466" s="3"/>
      <c r="LJH466" s="3"/>
      <c r="LJI466" s="3"/>
      <c r="LJJ466" s="3"/>
      <c r="LJK466" s="3"/>
      <c r="LJL466" s="3"/>
      <c r="LJM466" s="3"/>
      <c r="LJN466" s="3"/>
      <c r="LJO466" s="3"/>
      <c r="LJP466" s="3"/>
      <c r="LJQ466" s="3"/>
      <c r="LJR466" s="3"/>
      <c r="LJS466" s="3"/>
      <c r="LJT466" s="3"/>
      <c r="LJU466" s="3"/>
      <c r="LJV466" s="3"/>
      <c r="LJW466" s="3"/>
      <c r="LJX466" s="3"/>
      <c r="LJY466" s="3"/>
      <c r="LJZ466" s="3"/>
      <c r="LKA466" s="3"/>
      <c r="LKB466" s="3"/>
      <c r="LKC466" s="3"/>
      <c r="LKD466" s="3"/>
      <c r="LKE466" s="3"/>
      <c r="LKF466" s="3"/>
      <c r="LKG466" s="3"/>
      <c r="LKH466" s="3"/>
      <c r="LKI466" s="3"/>
      <c r="LKJ466" s="3"/>
      <c r="LKK466" s="3"/>
      <c r="LKL466" s="3"/>
      <c r="LKM466" s="3"/>
      <c r="LKN466" s="3"/>
      <c r="LKO466" s="3"/>
      <c r="LKP466" s="3"/>
      <c r="LKQ466" s="3"/>
      <c r="LKR466" s="3"/>
      <c r="LKS466" s="3"/>
      <c r="LKT466" s="3"/>
      <c r="LKU466" s="3"/>
      <c r="LKV466" s="3"/>
      <c r="LKW466" s="3"/>
      <c r="LKX466" s="3"/>
      <c r="LKY466" s="3"/>
      <c r="LKZ466" s="3"/>
      <c r="LLA466" s="3"/>
      <c r="LLB466" s="3"/>
      <c r="LLC466" s="3"/>
      <c r="LLD466" s="3"/>
      <c r="LLE466" s="3"/>
      <c r="LLF466" s="3"/>
      <c r="LLG466" s="3"/>
      <c r="LLH466" s="3"/>
      <c r="LLI466" s="3"/>
      <c r="LLJ466" s="3"/>
      <c r="LLK466" s="3"/>
      <c r="LLL466" s="3"/>
      <c r="LLM466" s="3"/>
      <c r="LLN466" s="3"/>
      <c r="LLO466" s="3"/>
      <c r="LLP466" s="3"/>
      <c r="LLQ466" s="3"/>
      <c r="LLR466" s="3"/>
      <c r="LLS466" s="3"/>
      <c r="LLT466" s="3"/>
      <c r="LLU466" s="3"/>
      <c r="LLV466" s="3"/>
      <c r="LLW466" s="3"/>
      <c r="LLX466" s="3"/>
      <c r="LLY466" s="3"/>
      <c r="LLZ466" s="3"/>
      <c r="LMA466" s="3"/>
      <c r="LMB466" s="3"/>
      <c r="LMC466" s="3"/>
      <c r="LMD466" s="3"/>
      <c r="LME466" s="3"/>
      <c r="LMF466" s="3"/>
      <c r="LMG466" s="3"/>
      <c r="LMH466" s="3"/>
      <c r="LMI466" s="3"/>
      <c r="LMJ466" s="3"/>
      <c r="LMK466" s="3"/>
      <c r="LML466" s="3"/>
      <c r="LMM466" s="3"/>
      <c r="LMN466" s="3"/>
      <c r="LMO466" s="3"/>
      <c r="LMP466" s="3"/>
      <c r="LMQ466" s="3"/>
      <c r="LMR466" s="3"/>
      <c r="LMS466" s="3"/>
      <c r="LMT466" s="3"/>
      <c r="LMU466" s="3"/>
      <c r="LMV466" s="3"/>
      <c r="LMW466" s="3"/>
      <c r="LMX466" s="3"/>
      <c r="LMY466" s="3"/>
      <c r="LMZ466" s="3"/>
      <c r="LNA466" s="3"/>
      <c r="LNB466" s="3"/>
      <c r="LNC466" s="3"/>
      <c r="LND466" s="3"/>
      <c r="LNE466" s="3"/>
      <c r="LNF466" s="3"/>
      <c r="LNG466" s="3"/>
      <c r="LNH466" s="3"/>
      <c r="LNI466" s="3"/>
      <c r="LNJ466" s="3"/>
      <c r="LNK466" s="3"/>
      <c r="LNL466" s="3"/>
      <c r="LNM466" s="3"/>
      <c r="LNN466" s="3"/>
      <c r="LNO466" s="3"/>
      <c r="LNP466" s="3"/>
      <c r="LNQ466" s="3"/>
      <c r="LNR466" s="3"/>
      <c r="LNS466" s="3"/>
      <c r="LNT466" s="3"/>
      <c r="LNU466" s="3"/>
      <c r="LNV466" s="3"/>
      <c r="LNW466" s="3"/>
      <c r="LNX466" s="3"/>
      <c r="LNY466" s="3"/>
      <c r="LNZ466" s="3"/>
      <c r="LOA466" s="3"/>
      <c r="LOB466" s="3"/>
      <c r="LOC466" s="3"/>
      <c r="LOD466" s="3"/>
      <c r="LOE466" s="3"/>
      <c r="LOF466" s="3"/>
      <c r="LOG466" s="3"/>
      <c r="LOH466" s="3"/>
      <c r="LOI466" s="3"/>
      <c r="LOJ466" s="3"/>
      <c r="LOK466" s="3"/>
      <c r="LOL466" s="3"/>
      <c r="LOM466" s="3"/>
      <c r="LON466" s="3"/>
      <c r="LOO466" s="3"/>
      <c r="LOP466" s="3"/>
      <c r="LOQ466" s="3"/>
      <c r="LOR466" s="3"/>
      <c r="LOS466" s="3"/>
      <c r="LOT466" s="3"/>
      <c r="LOU466" s="3"/>
      <c r="LOV466" s="3"/>
      <c r="LOW466" s="3"/>
      <c r="LOX466" s="3"/>
      <c r="LOY466" s="3"/>
      <c r="LOZ466" s="3"/>
      <c r="LPA466" s="3"/>
      <c r="LPB466" s="3"/>
      <c r="LPC466" s="3"/>
      <c r="LPD466" s="3"/>
      <c r="LPE466" s="3"/>
      <c r="LPF466" s="3"/>
      <c r="LPG466" s="3"/>
      <c r="LPH466" s="3"/>
      <c r="LPI466" s="3"/>
      <c r="LPJ466" s="3"/>
      <c r="LPK466" s="3"/>
      <c r="LPL466" s="3"/>
      <c r="LPM466" s="3"/>
      <c r="LPN466" s="3"/>
      <c r="LPO466" s="3"/>
      <c r="LPP466" s="3"/>
      <c r="LPQ466" s="3"/>
      <c r="LPR466" s="3"/>
      <c r="LPS466" s="3"/>
      <c r="LPT466" s="3"/>
      <c r="LPU466" s="3"/>
      <c r="LPV466" s="3"/>
      <c r="LPW466" s="3"/>
      <c r="LPX466" s="3"/>
      <c r="LPY466" s="3"/>
      <c r="LPZ466" s="3"/>
      <c r="LQA466" s="3"/>
      <c r="LQB466" s="3"/>
      <c r="LQC466" s="3"/>
      <c r="LQD466" s="3"/>
      <c r="LQE466" s="3"/>
      <c r="LQF466" s="3"/>
      <c r="LQG466" s="3"/>
      <c r="LQH466" s="3"/>
      <c r="LQI466" s="3"/>
      <c r="LQJ466" s="3"/>
      <c r="LQK466" s="3"/>
      <c r="LQL466" s="3"/>
      <c r="LQM466" s="3"/>
      <c r="LQN466" s="3"/>
      <c r="LQO466" s="3"/>
      <c r="LQP466" s="3"/>
      <c r="LQQ466" s="3"/>
      <c r="LQR466" s="3"/>
      <c r="LQS466" s="3"/>
      <c r="LQT466" s="3"/>
      <c r="LQU466" s="3"/>
      <c r="LQV466" s="3"/>
      <c r="LQW466" s="3"/>
      <c r="LQX466" s="3"/>
      <c r="LQY466" s="3"/>
      <c r="LQZ466" s="3"/>
      <c r="LRA466" s="3"/>
      <c r="LRB466" s="3"/>
      <c r="LRC466" s="3"/>
      <c r="LRD466" s="3"/>
      <c r="LRE466" s="3"/>
      <c r="LRF466" s="3"/>
      <c r="LRG466" s="3"/>
      <c r="LRH466" s="3"/>
      <c r="LRI466" s="3"/>
      <c r="LRJ466" s="3"/>
      <c r="LRK466" s="3"/>
      <c r="LRL466" s="3"/>
      <c r="LRM466" s="3"/>
      <c r="LRN466" s="3"/>
      <c r="LRO466" s="3"/>
      <c r="LRP466" s="3"/>
      <c r="LRQ466" s="3"/>
      <c r="LRR466" s="3"/>
      <c r="LRS466" s="3"/>
      <c r="LRT466" s="3"/>
      <c r="LRU466" s="3"/>
      <c r="LRV466" s="3"/>
      <c r="LRW466" s="3"/>
      <c r="LRX466" s="3"/>
      <c r="LRY466" s="3"/>
      <c r="LRZ466" s="3"/>
      <c r="LSA466" s="3"/>
      <c r="LSB466" s="3"/>
      <c r="LSC466" s="3"/>
      <c r="LSD466" s="3"/>
      <c r="LSE466" s="3"/>
      <c r="LSF466" s="3"/>
      <c r="LSG466" s="3"/>
      <c r="LSH466" s="3"/>
      <c r="LSI466" s="3"/>
      <c r="LSJ466" s="3"/>
      <c r="LSK466" s="3"/>
      <c r="LSL466" s="3"/>
      <c r="LSM466" s="3"/>
      <c r="LSN466" s="3"/>
      <c r="LSO466" s="3"/>
      <c r="LSP466" s="3"/>
      <c r="LSQ466" s="3"/>
      <c r="LSR466" s="3"/>
      <c r="LSS466" s="3"/>
      <c r="LST466" s="3"/>
      <c r="LSU466" s="3"/>
      <c r="LSV466" s="3"/>
      <c r="LSW466" s="3"/>
      <c r="LSX466" s="3"/>
      <c r="LSY466" s="3"/>
      <c r="LSZ466" s="3"/>
      <c r="LTA466" s="3"/>
      <c r="LTB466" s="3"/>
      <c r="LTC466" s="3"/>
      <c r="LTD466" s="3"/>
      <c r="LTE466" s="3"/>
      <c r="LTF466" s="3"/>
      <c r="LTG466" s="3"/>
      <c r="LTH466" s="3"/>
      <c r="LTI466" s="3"/>
      <c r="LTJ466" s="3"/>
      <c r="LTK466" s="3"/>
      <c r="LTL466" s="3"/>
      <c r="LTM466" s="3"/>
      <c r="LTN466" s="3"/>
      <c r="LTO466" s="3"/>
      <c r="LTP466" s="3"/>
      <c r="LTQ466" s="3"/>
      <c r="LTR466" s="3"/>
      <c r="LTS466" s="3"/>
      <c r="LTT466" s="3"/>
      <c r="LTU466" s="3"/>
      <c r="LTV466" s="3"/>
      <c r="LTW466" s="3"/>
      <c r="LTX466" s="3"/>
      <c r="LTY466" s="3"/>
      <c r="LTZ466" s="3"/>
      <c r="LUA466" s="3"/>
      <c r="LUB466" s="3"/>
      <c r="LUC466" s="3"/>
      <c r="LUD466" s="3"/>
      <c r="LUE466" s="3"/>
      <c r="LUF466" s="3"/>
      <c r="LUG466" s="3"/>
      <c r="LUH466" s="3"/>
      <c r="LUI466" s="3"/>
      <c r="LUJ466" s="3"/>
      <c r="LUK466" s="3"/>
      <c r="LUL466" s="3"/>
      <c r="LUM466" s="3"/>
      <c r="LUN466" s="3"/>
      <c r="LUO466" s="3"/>
      <c r="LUP466" s="3"/>
      <c r="LUQ466" s="3"/>
      <c r="LUR466" s="3"/>
      <c r="LUS466" s="3"/>
      <c r="LUT466" s="3"/>
      <c r="LUU466" s="3"/>
      <c r="LUV466" s="3"/>
      <c r="LUW466" s="3"/>
      <c r="LUX466" s="3"/>
      <c r="LUY466" s="3"/>
      <c r="LUZ466" s="3"/>
      <c r="LVA466" s="3"/>
      <c r="LVB466" s="3"/>
      <c r="LVC466" s="3"/>
      <c r="LVD466" s="3"/>
      <c r="LVE466" s="3"/>
      <c r="LVF466" s="3"/>
      <c r="LVG466" s="3"/>
      <c r="LVH466" s="3"/>
      <c r="LVI466" s="3"/>
      <c r="LVJ466" s="3"/>
      <c r="LVK466" s="3"/>
      <c r="LVL466" s="3"/>
      <c r="LVM466" s="3"/>
      <c r="LVN466" s="3"/>
      <c r="LVO466" s="3"/>
      <c r="LVP466" s="3"/>
      <c r="LVQ466" s="3"/>
      <c r="LVR466" s="3"/>
      <c r="LVS466" s="3"/>
      <c r="LVT466" s="3"/>
      <c r="LVU466" s="3"/>
      <c r="LVV466" s="3"/>
      <c r="LVW466" s="3"/>
      <c r="LVX466" s="3"/>
      <c r="LVY466" s="3"/>
      <c r="LVZ466" s="3"/>
      <c r="LWA466" s="3"/>
      <c r="LWB466" s="3"/>
      <c r="LWC466" s="3"/>
      <c r="LWD466" s="3"/>
      <c r="LWE466" s="3"/>
      <c r="LWF466" s="3"/>
      <c r="LWG466" s="3"/>
      <c r="LWH466" s="3"/>
      <c r="LWI466" s="3"/>
      <c r="LWJ466" s="3"/>
      <c r="LWK466" s="3"/>
      <c r="LWL466" s="3"/>
      <c r="LWM466" s="3"/>
      <c r="LWN466" s="3"/>
      <c r="LWO466" s="3"/>
      <c r="LWP466" s="3"/>
      <c r="LWQ466" s="3"/>
      <c r="LWR466" s="3"/>
      <c r="LWS466" s="3"/>
      <c r="LWT466" s="3"/>
      <c r="LWU466" s="3"/>
      <c r="LWV466" s="3"/>
      <c r="LWW466" s="3"/>
      <c r="LWX466" s="3"/>
      <c r="LWY466" s="3"/>
      <c r="LWZ466" s="3"/>
      <c r="LXA466" s="3"/>
      <c r="LXB466" s="3"/>
      <c r="LXC466" s="3"/>
      <c r="LXD466" s="3"/>
      <c r="LXE466" s="3"/>
      <c r="LXF466" s="3"/>
      <c r="LXG466" s="3"/>
      <c r="LXH466" s="3"/>
      <c r="LXI466" s="3"/>
      <c r="LXJ466" s="3"/>
      <c r="LXK466" s="3"/>
      <c r="LXL466" s="3"/>
      <c r="LXM466" s="3"/>
      <c r="LXN466" s="3"/>
      <c r="LXO466" s="3"/>
      <c r="LXP466" s="3"/>
      <c r="LXQ466" s="3"/>
      <c r="LXR466" s="3"/>
      <c r="LXS466" s="3"/>
      <c r="LXT466" s="3"/>
      <c r="LXU466" s="3"/>
      <c r="LXV466" s="3"/>
      <c r="LXW466" s="3"/>
      <c r="LXX466" s="3"/>
      <c r="LXY466" s="3"/>
      <c r="LXZ466" s="3"/>
      <c r="LYA466" s="3"/>
      <c r="LYB466" s="3"/>
      <c r="LYC466" s="3"/>
      <c r="LYD466" s="3"/>
      <c r="LYE466" s="3"/>
      <c r="LYF466" s="3"/>
      <c r="LYG466" s="3"/>
      <c r="LYH466" s="3"/>
      <c r="LYI466" s="3"/>
      <c r="LYJ466" s="3"/>
      <c r="LYK466" s="3"/>
      <c r="LYL466" s="3"/>
      <c r="LYM466" s="3"/>
      <c r="LYN466" s="3"/>
      <c r="LYO466" s="3"/>
      <c r="LYP466" s="3"/>
      <c r="LYQ466" s="3"/>
      <c r="LYR466" s="3"/>
      <c r="LYS466" s="3"/>
      <c r="LYT466" s="3"/>
      <c r="LYU466" s="3"/>
      <c r="LYV466" s="3"/>
      <c r="LYW466" s="3"/>
      <c r="LYX466" s="3"/>
      <c r="LYY466" s="3"/>
      <c r="LYZ466" s="3"/>
      <c r="LZA466" s="3"/>
      <c r="LZB466" s="3"/>
      <c r="LZC466" s="3"/>
      <c r="LZD466" s="3"/>
      <c r="LZE466" s="3"/>
      <c r="LZF466" s="3"/>
      <c r="LZG466" s="3"/>
      <c r="LZH466" s="3"/>
      <c r="LZI466" s="3"/>
      <c r="LZJ466" s="3"/>
      <c r="LZK466" s="3"/>
      <c r="LZL466" s="3"/>
      <c r="LZM466" s="3"/>
      <c r="LZN466" s="3"/>
      <c r="LZO466" s="3"/>
      <c r="LZP466" s="3"/>
      <c r="LZQ466" s="3"/>
      <c r="LZR466" s="3"/>
      <c r="LZS466" s="3"/>
      <c r="LZT466" s="3"/>
      <c r="LZU466" s="3"/>
      <c r="LZV466" s="3"/>
      <c r="LZW466" s="3"/>
      <c r="LZX466" s="3"/>
      <c r="LZY466" s="3"/>
      <c r="LZZ466" s="3"/>
      <c r="MAA466" s="3"/>
      <c r="MAB466" s="3"/>
      <c r="MAC466" s="3"/>
      <c r="MAD466" s="3"/>
      <c r="MAE466" s="3"/>
      <c r="MAF466" s="3"/>
      <c r="MAG466" s="3"/>
      <c r="MAH466" s="3"/>
      <c r="MAI466" s="3"/>
      <c r="MAJ466" s="3"/>
      <c r="MAK466" s="3"/>
      <c r="MAL466" s="3"/>
      <c r="MAM466" s="3"/>
      <c r="MAN466" s="3"/>
      <c r="MAO466" s="3"/>
      <c r="MAP466" s="3"/>
      <c r="MAQ466" s="3"/>
      <c r="MAR466" s="3"/>
      <c r="MAS466" s="3"/>
      <c r="MAT466" s="3"/>
      <c r="MAU466" s="3"/>
      <c r="MAV466" s="3"/>
      <c r="MAW466" s="3"/>
      <c r="MAX466" s="3"/>
      <c r="MAY466" s="3"/>
      <c r="MAZ466" s="3"/>
      <c r="MBA466" s="3"/>
      <c r="MBB466" s="3"/>
      <c r="MBC466" s="3"/>
      <c r="MBD466" s="3"/>
      <c r="MBE466" s="3"/>
      <c r="MBF466" s="3"/>
      <c r="MBG466" s="3"/>
      <c r="MBH466" s="3"/>
      <c r="MBI466" s="3"/>
      <c r="MBJ466" s="3"/>
      <c r="MBK466" s="3"/>
      <c r="MBL466" s="3"/>
      <c r="MBM466" s="3"/>
      <c r="MBN466" s="3"/>
      <c r="MBO466" s="3"/>
      <c r="MBP466" s="3"/>
      <c r="MBQ466" s="3"/>
      <c r="MBR466" s="3"/>
      <c r="MBS466" s="3"/>
      <c r="MBT466" s="3"/>
      <c r="MBU466" s="3"/>
      <c r="MBV466" s="3"/>
      <c r="MBW466" s="3"/>
      <c r="MBX466" s="3"/>
      <c r="MBY466" s="3"/>
      <c r="MBZ466" s="3"/>
      <c r="MCA466" s="3"/>
      <c r="MCB466" s="3"/>
      <c r="MCC466" s="3"/>
      <c r="MCD466" s="3"/>
      <c r="MCE466" s="3"/>
      <c r="MCF466" s="3"/>
      <c r="MCG466" s="3"/>
      <c r="MCH466" s="3"/>
      <c r="MCI466" s="3"/>
      <c r="MCJ466" s="3"/>
      <c r="MCK466" s="3"/>
      <c r="MCL466" s="3"/>
      <c r="MCM466" s="3"/>
      <c r="MCN466" s="3"/>
      <c r="MCO466" s="3"/>
      <c r="MCP466" s="3"/>
      <c r="MCQ466" s="3"/>
      <c r="MCR466" s="3"/>
      <c r="MCS466" s="3"/>
      <c r="MCT466" s="3"/>
      <c r="MCU466" s="3"/>
      <c r="MCV466" s="3"/>
      <c r="MCW466" s="3"/>
      <c r="MCX466" s="3"/>
      <c r="MCY466" s="3"/>
      <c r="MCZ466" s="3"/>
      <c r="MDA466" s="3"/>
      <c r="MDB466" s="3"/>
      <c r="MDC466" s="3"/>
      <c r="MDD466" s="3"/>
      <c r="MDE466" s="3"/>
      <c r="MDF466" s="3"/>
      <c r="MDG466" s="3"/>
      <c r="MDH466" s="3"/>
      <c r="MDI466" s="3"/>
      <c r="MDJ466" s="3"/>
      <c r="MDK466" s="3"/>
      <c r="MDL466" s="3"/>
      <c r="MDM466" s="3"/>
      <c r="MDN466" s="3"/>
      <c r="MDO466" s="3"/>
      <c r="MDP466" s="3"/>
      <c r="MDQ466" s="3"/>
      <c r="MDR466" s="3"/>
      <c r="MDS466" s="3"/>
      <c r="MDT466" s="3"/>
      <c r="MDU466" s="3"/>
      <c r="MDV466" s="3"/>
      <c r="MDW466" s="3"/>
      <c r="MDX466" s="3"/>
      <c r="MDY466" s="3"/>
      <c r="MDZ466" s="3"/>
      <c r="MEA466" s="3"/>
      <c r="MEB466" s="3"/>
      <c r="MEC466" s="3"/>
      <c r="MED466" s="3"/>
      <c r="MEE466" s="3"/>
      <c r="MEF466" s="3"/>
      <c r="MEG466" s="3"/>
      <c r="MEH466" s="3"/>
      <c r="MEI466" s="3"/>
      <c r="MEJ466" s="3"/>
      <c r="MEK466" s="3"/>
      <c r="MEL466" s="3"/>
      <c r="MEM466" s="3"/>
      <c r="MEN466" s="3"/>
      <c r="MEO466" s="3"/>
      <c r="MEP466" s="3"/>
      <c r="MEQ466" s="3"/>
      <c r="MER466" s="3"/>
      <c r="MES466" s="3"/>
      <c r="MET466" s="3"/>
      <c r="MEU466" s="3"/>
      <c r="MEV466" s="3"/>
      <c r="MEW466" s="3"/>
      <c r="MEX466" s="3"/>
      <c r="MEY466" s="3"/>
      <c r="MEZ466" s="3"/>
      <c r="MFA466" s="3"/>
      <c r="MFB466" s="3"/>
      <c r="MFC466" s="3"/>
      <c r="MFD466" s="3"/>
      <c r="MFE466" s="3"/>
      <c r="MFF466" s="3"/>
      <c r="MFG466" s="3"/>
      <c r="MFH466" s="3"/>
      <c r="MFI466" s="3"/>
      <c r="MFJ466" s="3"/>
      <c r="MFK466" s="3"/>
      <c r="MFL466" s="3"/>
      <c r="MFM466" s="3"/>
      <c r="MFN466" s="3"/>
      <c r="MFO466" s="3"/>
      <c r="MFP466" s="3"/>
      <c r="MFQ466" s="3"/>
      <c r="MFR466" s="3"/>
      <c r="MFS466" s="3"/>
      <c r="MFT466" s="3"/>
      <c r="MFU466" s="3"/>
      <c r="MFV466" s="3"/>
      <c r="MFW466" s="3"/>
      <c r="MFX466" s="3"/>
      <c r="MFY466" s="3"/>
      <c r="MFZ466" s="3"/>
      <c r="MGA466" s="3"/>
      <c r="MGB466" s="3"/>
      <c r="MGC466" s="3"/>
      <c r="MGD466" s="3"/>
      <c r="MGE466" s="3"/>
      <c r="MGF466" s="3"/>
      <c r="MGG466" s="3"/>
      <c r="MGH466" s="3"/>
      <c r="MGI466" s="3"/>
      <c r="MGJ466" s="3"/>
      <c r="MGK466" s="3"/>
      <c r="MGL466" s="3"/>
      <c r="MGM466" s="3"/>
      <c r="MGN466" s="3"/>
      <c r="MGO466" s="3"/>
      <c r="MGP466" s="3"/>
      <c r="MGQ466" s="3"/>
      <c r="MGR466" s="3"/>
      <c r="MGS466" s="3"/>
      <c r="MGT466" s="3"/>
      <c r="MGU466" s="3"/>
      <c r="MGV466" s="3"/>
      <c r="MGW466" s="3"/>
      <c r="MGX466" s="3"/>
      <c r="MGY466" s="3"/>
      <c r="MGZ466" s="3"/>
      <c r="MHA466" s="3"/>
      <c r="MHB466" s="3"/>
      <c r="MHC466" s="3"/>
      <c r="MHD466" s="3"/>
      <c r="MHE466" s="3"/>
      <c r="MHF466" s="3"/>
      <c r="MHG466" s="3"/>
      <c r="MHH466" s="3"/>
      <c r="MHI466" s="3"/>
      <c r="MHJ466" s="3"/>
      <c r="MHK466" s="3"/>
      <c r="MHL466" s="3"/>
      <c r="MHM466" s="3"/>
      <c r="MHN466" s="3"/>
      <c r="MHO466" s="3"/>
      <c r="MHP466" s="3"/>
      <c r="MHQ466" s="3"/>
      <c r="MHR466" s="3"/>
      <c r="MHS466" s="3"/>
      <c r="MHT466" s="3"/>
      <c r="MHU466" s="3"/>
      <c r="MHV466" s="3"/>
      <c r="MHW466" s="3"/>
      <c r="MHX466" s="3"/>
      <c r="MHY466" s="3"/>
      <c r="MHZ466" s="3"/>
      <c r="MIA466" s="3"/>
      <c r="MIB466" s="3"/>
      <c r="MIC466" s="3"/>
      <c r="MID466" s="3"/>
      <c r="MIE466" s="3"/>
      <c r="MIF466" s="3"/>
      <c r="MIG466" s="3"/>
      <c r="MIH466" s="3"/>
      <c r="MII466" s="3"/>
      <c r="MIJ466" s="3"/>
      <c r="MIK466" s="3"/>
      <c r="MIL466" s="3"/>
      <c r="MIM466" s="3"/>
      <c r="MIN466" s="3"/>
      <c r="MIO466" s="3"/>
      <c r="MIP466" s="3"/>
      <c r="MIQ466" s="3"/>
      <c r="MIR466" s="3"/>
      <c r="MIS466" s="3"/>
      <c r="MIT466" s="3"/>
      <c r="MIU466" s="3"/>
      <c r="MIV466" s="3"/>
      <c r="MIW466" s="3"/>
      <c r="MIX466" s="3"/>
      <c r="MIY466" s="3"/>
      <c r="MIZ466" s="3"/>
      <c r="MJA466" s="3"/>
      <c r="MJB466" s="3"/>
      <c r="MJC466" s="3"/>
      <c r="MJD466" s="3"/>
      <c r="MJE466" s="3"/>
      <c r="MJF466" s="3"/>
      <c r="MJG466" s="3"/>
      <c r="MJH466" s="3"/>
      <c r="MJI466" s="3"/>
      <c r="MJJ466" s="3"/>
      <c r="MJK466" s="3"/>
      <c r="MJL466" s="3"/>
      <c r="MJM466" s="3"/>
      <c r="MJN466" s="3"/>
      <c r="MJO466" s="3"/>
      <c r="MJP466" s="3"/>
      <c r="MJQ466" s="3"/>
      <c r="MJR466" s="3"/>
      <c r="MJS466" s="3"/>
      <c r="MJT466" s="3"/>
      <c r="MJU466" s="3"/>
      <c r="MJV466" s="3"/>
      <c r="MJW466" s="3"/>
      <c r="MJX466" s="3"/>
      <c r="MJY466" s="3"/>
      <c r="MJZ466" s="3"/>
      <c r="MKA466" s="3"/>
      <c r="MKB466" s="3"/>
      <c r="MKC466" s="3"/>
      <c r="MKD466" s="3"/>
      <c r="MKE466" s="3"/>
      <c r="MKF466" s="3"/>
      <c r="MKG466" s="3"/>
      <c r="MKH466" s="3"/>
      <c r="MKI466" s="3"/>
      <c r="MKJ466" s="3"/>
      <c r="MKK466" s="3"/>
      <c r="MKL466" s="3"/>
      <c r="MKM466" s="3"/>
      <c r="MKN466" s="3"/>
      <c r="MKO466" s="3"/>
      <c r="MKP466" s="3"/>
      <c r="MKQ466" s="3"/>
      <c r="MKR466" s="3"/>
      <c r="MKS466" s="3"/>
      <c r="MKT466" s="3"/>
      <c r="MKU466" s="3"/>
      <c r="MKV466" s="3"/>
      <c r="MKW466" s="3"/>
      <c r="MKX466" s="3"/>
      <c r="MKY466" s="3"/>
      <c r="MKZ466" s="3"/>
      <c r="MLA466" s="3"/>
      <c r="MLB466" s="3"/>
      <c r="MLC466" s="3"/>
      <c r="MLD466" s="3"/>
      <c r="MLE466" s="3"/>
      <c r="MLF466" s="3"/>
      <c r="MLG466" s="3"/>
      <c r="MLH466" s="3"/>
      <c r="MLI466" s="3"/>
      <c r="MLJ466" s="3"/>
      <c r="MLK466" s="3"/>
      <c r="MLL466" s="3"/>
      <c r="MLM466" s="3"/>
      <c r="MLN466" s="3"/>
      <c r="MLO466" s="3"/>
      <c r="MLP466" s="3"/>
      <c r="MLQ466" s="3"/>
      <c r="MLR466" s="3"/>
      <c r="MLS466" s="3"/>
      <c r="MLT466" s="3"/>
      <c r="MLU466" s="3"/>
      <c r="MLV466" s="3"/>
      <c r="MLW466" s="3"/>
      <c r="MLX466" s="3"/>
      <c r="MLY466" s="3"/>
      <c r="MLZ466" s="3"/>
      <c r="MMA466" s="3"/>
      <c r="MMB466" s="3"/>
      <c r="MMC466" s="3"/>
      <c r="MMD466" s="3"/>
      <c r="MME466" s="3"/>
      <c r="MMF466" s="3"/>
      <c r="MMG466" s="3"/>
      <c r="MMH466" s="3"/>
      <c r="MMI466" s="3"/>
      <c r="MMJ466" s="3"/>
      <c r="MMK466" s="3"/>
      <c r="MML466" s="3"/>
      <c r="MMM466" s="3"/>
      <c r="MMN466" s="3"/>
      <c r="MMO466" s="3"/>
      <c r="MMP466" s="3"/>
      <c r="MMQ466" s="3"/>
      <c r="MMR466" s="3"/>
      <c r="MMS466" s="3"/>
      <c r="MMT466" s="3"/>
      <c r="MMU466" s="3"/>
      <c r="MMV466" s="3"/>
      <c r="MMW466" s="3"/>
      <c r="MMX466" s="3"/>
      <c r="MMY466" s="3"/>
      <c r="MMZ466" s="3"/>
      <c r="MNA466" s="3"/>
      <c r="MNB466" s="3"/>
      <c r="MNC466" s="3"/>
      <c r="MND466" s="3"/>
      <c r="MNE466" s="3"/>
      <c r="MNF466" s="3"/>
      <c r="MNG466" s="3"/>
      <c r="MNH466" s="3"/>
      <c r="MNI466" s="3"/>
      <c r="MNJ466" s="3"/>
      <c r="MNK466" s="3"/>
      <c r="MNL466" s="3"/>
      <c r="MNM466" s="3"/>
      <c r="MNN466" s="3"/>
      <c r="MNO466" s="3"/>
      <c r="MNP466" s="3"/>
      <c r="MNQ466" s="3"/>
      <c r="MNR466" s="3"/>
      <c r="MNS466" s="3"/>
      <c r="MNT466" s="3"/>
      <c r="MNU466" s="3"/>
      <c r="MNV466" s="3"/>
      <c r="MNW466" s="3"/>
      <c r="MNX466" s="3"/>
      <c r="MNY466" s="3"/>
      <c r="MNZ466" s="3"/>
      <c r="MOA466" s="3"/>
      <c r="MOB466" s="3"/>
      <c r="MOC466" s="3"/>
      <c r="MOD466" s="3"/>
      <c r="MOE466" s="3"/>
      <c r="MOF466" s="3"/>
      <c r="MOG466" s="3"/>
      <c r="MOH466" s="3"/>
      <c r="MOI466" s="3"/>
      <c r="MOJ466" s="3"/>
      <c r="MOK466" s="3"/>
      <c r="MOL466" s="3"/>
      <c r="MOM466" s="3"/>
      <c r="MON466" s="3"/>
      <c r="MOO466" s="3"/>
      <c r="MOP466" s="3"/>
      <c r="MOQ466" s="3"/>
      <c r="MOR466" s="3"/>
      <c r="MOS466" s="3"/>
      <c r="MOT466" s="3"/>
      <c r="MOU466" s="3"/>
      <c r="MOV466" s="3"/>
      <c r="MOW466" s="3"/>
      <c r="MOX466" s="3"/>
      <c r="MOY466" s="3"/>
      <c r="MOZ466" s="3"/>
      <c r="MPA466" s="3"/>
      <c r="MPB466" s="3"/>
      <c r="MPC466" s="3"/>
      <c r="MPD466" s="3"/>
      <c r="MPE466" s="3"/>
      <c r="MPF466" s="3"/>
      <c r="MPG466" s="3"/>
      <c r="MPH466" s="3"/>
      <c r="MPI466" s="3"/>
      <c r="MPJ466" s="3"/>
      <c r="MPK466" s="3"/>
      <c r="MPL466" s="3"/>
      <c r="MPM466" s="3"/>
      <c r="MPN466" s="3"/>
      <c r="MPO466" s="3"/>
      <c r="MPP466" s="3"/>
      <c r="MPQ466" s="3"/>
      <c r="MPR466" s="3"/>
      <c r="MPS466" s="3"/>
      <c r="MPT466" s="3"/>
      <c r="MPU466" s="3"/>
      <c r="MPV466" s="3"/>
      <c r="MPW466" s="3"/>
      <c r="MPX466" s="3"/>
      <c r="MPY466" s="3"/>
      <c r="MPZ466" s="3"/>
      <c r="MQA466" s="3"/>
      <c r="MQB466" s="3"/>
      <c r="MQC466" s="3"/>
      <c r="MQD466" s="3"/>
      <c r="MQE466" s="3"/>
      <c r="MQF466" s="3"/>
      <c r="MQG466" s="3"/>
      <c r="MQH466" s="3"/>
      <c r="MQI466" s="3"/>
      <c r="MQJ466" s="3"/>
      <c r="MQK466" s="3"/>
      <c r="MQL466" s="3"/>
      <c r="MQM466" s="3"/>
      <c r="MQN466" s="3"/>
      <c r="MQO466" s="3"/>
      <c r="MQP466" s="3"/>
      <c r="MQQ466" s="3"/>
      <c r="MQR466" s="3"/>
      <c r="MQS466" s="3"/>
      <c r="MQT466" s="3"/>
      <c r="MQU466" s="3"/>
      <c r="MQV466" s="3"/>
      <c r="MQW466" s="3"/>
      <c r="MQX466" s="3"/>
      <c r="MQY466" s="3"/>
      <c r="MQZ466" s="3"/>
      <c r="MRA466" s="3"/>
      <c r="MRB466" s="3"/>
      <c r="MRC466" s="3"/>
      <c r="MRD466" s="3"/>
      <c r="MRE466" s="3"/>
      <c r="MRF466" s="3"/>
      <c r="MRG466" s="3"/>
      <c r="MRH466" s="3"/>
      <c r="MRI466" s="3"/>
      <c r="MRJ466" s="3"/>
      <c r="MRK466" s="3"/>
      <c r="MRL466" s="3"/>
      <c r="MRM466" s="3"/>
      <c r="MRN466" s="3"/>
      <c r="MRO466" s="3"/>
      <c r="MRP466" s="3"/>
      <c r="MRQ466" s="3"/>
      <c r="MRR466" s="3"/>
      <c r="MRS466" s="3"/>
      <c r="MRT466" s="3"/>
      <c r="MRU466" s="3"/>
      <c r="MRV466" s="3"/>
      <c r="MRW466" s="3"/>
      <c r="MRX466" s="3"/>
      <c r="MRY466" s="3"/>
      <c r="MRZ466" s="3"/>
      <c r="MSA466" s="3"/>
      <c r="MSB466" s="3"/>
      <c r="MSC466" s="3"/>
      <c r="MSD466" s="3"/>
      <c r="MSE466" s="3"/>
      <c r="MSF466" s="3"/>
      <c r="MSG466" s="3"/>
      <c r="MSH466" s="3"/>
      <c r="MSI466" s="3"/>
      <c r="MSJ466" s="3"/>
      <c r="MSK466" s="3"/>
      <c r="MSL466" s="3"/>
      <c r="MSM466" s="3"/>
      <c r="MSN466" s="3"/>
      <c r="MSO466" s="3"/>
      <c r="MSP466" s="3"/>
      <c r="MSQ466" s="3"/>
      <c r="MSR466" s="3"/>
      <c r="MSS466" s="3"/>
      <c r="MST466" s="3"/>
      <c r="MSU466" s="3"/>
      <c r="MSV466" s="3"/>
      <c r="MSW466" s="3"/>
      <c r="MSX466" s="3"/>
      <c r="MSY466" s="3"/>
      <c r="MSZ466" s="3"/>
      <c r="MTA466" s="3"/>
      <c r="MTB466" s="3"/>
      <c r="MTC466" s="3"/>
      <c r="MTD466" s="3"/>
      <c r="MTE466" s="3"/>
      <c r="MTF466" s="3"/>
      <c r="MTG466" s="3"/>
      <c r="MTH466" s="3"/>
      <c r="MTI466" s="3"/>
      <c r="MTJ466" s="3"/>
      <c r="MTK466" s="3"/>
      <c r="MTL466" s="3"/>
      <c r="MTM466" s="3"/>
      <c r="MTN466" s="3"/>
      <c r="MTO466" s="3"/>
      <c r="MTP466" s="3"/>
      <c r="MTQ466" s="3"/>
      <c r="MTR466" s="3"/>
      <c r="MTS466" s="3"/>
      <c r="MTT466" s="3"/>
      <c r="MTU466" s="3"/>
      <c r="MTV466" s="3"/>
      <c r="MTW466" s="3"/>
      <c r="MTX466" s="3"/>
      <c r="MTY466" s="3"/>
      <c r="MTZ466" s="3"/>
      <c r="MUA466" s="3"/>
      <c r="MUB466" s="3"/>
      <c r="MUC466" s="3"/>
      <c r="MUD466" s="3"/>
      <c r="MUE466" s="3"/>
      <c r="MUF466" s="3"/>
      <c r="MUG466" s="3"/>
      <c r="MUH466" s="3"/>
      <c r="MUI466" s="3"/>
      <c r="MUJ466" s="3"/>
      <c r="MUK466" s="3"/>
      <c r="MUL466" s="3"/>
      <c r="MUM466" s="3"/>
      <c r="MUN466" s="3"/>
      <c r="MUO466" s="3"/>
      <c r="MUP466" s="3"/>
      <c r="MUQ466" s="3"/>
      <c r="MUR466" s="3"/>
      <c r="MUS466" s="3"/>
      <c r="MUT466" s="3"/>
      <c r="MUU466" s="3"/>
      <c r="MUV466" s="3"/>
      <c r="MUW466" s="3"/>
      <c r="MUX466" s="3"/>
      <c r="MUY466" s="3"/>
      <c r="MUZ466" s="3"/>
      <c r="MVA466" s="3"/>
      <c r="MVB466" s="3"/>
      <c r="MVC466" s="3"/>
      <c r="MVD466" s="3"/>
      <c r="MVE466" s="3"/>
      <c r="MVF466" s="3"/>
      <c r="MVG466" s="3"/>
      <c r="MVH466" s="3"/>
      <c r="MVI466" s="3"/>
      <c r="MVJ466" s="3"/>
      <c r="MVK466" s="3"/>
      <c r="MVL466" s="3"/>
      <c r="MVM466" s="3"/>
      <c r="MVN466" s="3"/>
      <c r="MVO466" s="3"/>
      <c r="MVP466" s="3"/>
      <c r="MVQ466" s="3"/>
      <c r="MVR466" s="3"/>
      <c r="MVS466" s="3"/>
      <c r="MVT466" s="3"/>
      <c r="MVU466" s="3"/>
      <c r="MVV466" s="3"/>
      <c r="MVW466" s="3"/>
      <c r="MVX466" s="3"/>
      <c r="MVY466" s="3"/>
      <c r="MVZ466" s="3"/>
      <c r="MWA466" s="3"/>
      <c r="MWB466" s="3"/>
      <c r="MWC466" s="3"/>
      <c r="MWD466" s="3"/>
      <c r="MWE466" s="3"/>
      <c r="MWF466" s="3"/>
      <c r="MWG466" s="3"/>
      <c r="MWH466" s="3"/>
      <c r="MWI466" s="3"/>
      <c r="MWJ466" s="3"/>
      <c r="MWK466" s="3"/>
      <c r="MWL466" s="3"/>
      <c r="MWM466" s="3"/>
      <c r="MWN466" s="3"/>
      <c r="MWO466" s="3"/>
      <c r="MWP466" s="3"/>
      <c r="MWQ466" s="3"/>
      <c r="MWR466" s="3"/>
      <c r="MWS466" s="3"/>
      <c r="MWT466" s="3"/>
      <c r="MWU466" s="3"/>
      <c r="MWV466" s="3"/>
      <c r="MWW466" s="3"/>
      <c r="MWX466" s="3"/>
      <c r="MWY466" s="3"/>
      <c r="MWZ466" s="3"/>
      <c r="MXA466" s="3"/>
      <c r="MXB466" s="3"/>
      <c r="MXC466" s="3"/>
      <c r="MXD466" s="3"/>
      <c r="MXE466" s="3"/>
      <c r="MXF466" s="3"/>
      <c r="MXG466" s="3"/>
      <c r="MXH466" s="3"/>
      <c r="MXI466" s="3"/>
      <c r="MXJ466" s="3"/>
      <c r="MXK466" s="3"/>
      <c r="MXL466" s="3"/>
      <c r="MXM466" s="3"/>
      <c r="MXN466" s="3"/>
      <c r="MXO466" s="3"/>
      <c r="MXP466" s="3"/>
      <c r="MXQ466" s="3"/>
      <c r="MXR466" s="3"/>
      <c r="MXS466" s="3"/>
      <c r="MXT466" s="3"/>
      <c r="MXU466" s="3"/>
      <c r="MXV466" s="3"/>
      <c r="MXW466" s="3"/>
      <c r="MXX466" s="3"/>
      <c r="MXY466" s="3"/>
      <c r="MXZ466" s="3"/>
      <c r="MYA466" s="3"/>
      <c r="MYB466" s="3"/>
      <c r="MYC466" s="3"/>
      <c r="MYD466" s="3"/>
      <c r="MYE466" s="3"/>
      <c r="MYF466" s="3"/>
      <c r="MYG466" s="3"/>
      <c r="MYH466" s="3"/>
      <c r="MYI466" s="3"/>
      <c r="MYJ466" s="3"/>
      <c r="MYK466" s="3"/>
      <c r="MYL466" s="3"/>
      <c r="MYM466" s="3"/>
      <c r="MYN466" s="3"/>
      <c r="MYO466" s="3"/>
      <c r="MYP466" s="3"/>
      <c r="MYQ466" s="3"/>
      <c r="MYR466" s="3"/>
      <c r="MYS466" s="3"/>
      <c r="MYT466" s="3"/>
      <c r="MYU466" s="3"/>
      <c r="MYV466" s="3"/>
      <c r="MYW466" s="3"/>
      <c r="MYX466" s="3"/>
      <c r="MYY466" s="3"/>
      <c r="MYZ466" s="3"/>
      <c r="MZA466" s="3"/>
      <c r="MZB466" s="3"/>
      <c r="MZC466" s="3"/>
      <c r="MZD466" s="3"/>
      <c r="MZE466" s="3"/>
      <c r="MZF466" s="3"/>
      <c r="MZG466" s="3"/>
      <c r="MZH466" s="3"/>
      <c r="MZI466" s="3"/>
      <c r="MZJ466" s="3"/>
      <c r="MZK466" s="3"/>
      <c r="MZL466" s="3"/>
      <c r="MZM466" s="3"/>
      <c r="MZN466" s="3"/>
      <c r="MZO466" s="3"/>
      <c r="MZP466" s="3"/>
      <c r="MZQ466" s="3"/>
      <c r="MZR466" s="3"/>
      <c r="MZS466" s="3"/>
      <c r="MZT466" s="3"/>
      <c r="MZU466" s="3"/>
      <c r="MZV466" s="3"/>
      <c r="MZW466" s="3"/>
      <c r="MZX466" s="3"/>
      <c r="MZY466" s="3"/>
      <c r="MZZ466" s="3"/>
      <c r="NAA466" s="3"/>
      <c r="NAB466" s="3"/>
      <c r="NAC466" s="3"/>
      <c r="NAD466" s="3"/>
      <c r="NAE466" s="3"/>
      <c r="NAF466" s="3"/>
      <c r="NAG466" s="3"/>
      <c r="NAH466" s="3"/>
      <c r="NAI466" s="3"/>
      <c r="NAJ466" s="3"/>
      <c r="NAK466" s="3"/>
      <c r="NAL466" s="3"/>
      <c r="NAM466" s="3"/>
      <c r="NAN466" s="3"/>
      <c r="NAO466" s="3"/>
      <c r="NAP466" s="3"/>
      <c r="NAQ466" s="3"/>
      <c r="NAR466" s="3"/>
      <c r="NAS466" s="3"/>
      <c r="NAT466" s="3"/>
      <c r="NAU466" s="3"/>
      <c r="NAV466" s="3"/>
      <c r="NAW466" s="3"/>
      <c r="NAX466" s="3"/>
      <c r="NAY466" s="3"/>
      <c r="NAZ466" s="3"/>
      <c r="NBA466" s="3"/>
      <c r="NBB466" s="3"/>
      <c r="NBC466" s="3"/>
      <c r="NBD466" s="3"/>
      <c r="NBE466" s="3"/>
      <c r="NBF466" s="3"/>
      <c r="NBG466" s="3"/>
      <c r="NBH466" s="3"/>
      <c r="NBI466" s="3"/>
      <c r="NBJ466" s="3"/>
      <c r="NBK466" s="3"/>
      <c r="NBL466" s="3"/>
      <c r="NBM466" s="3"/>
      <c r="NBN466" s="3"/>
      <c r="NBO466" s="3"/>
      <c r="NBP466" s="3"/>
      <c r="NBQ466" s="3"/>
      <c r="NBR466" s="3"/>
      <c r="NBS466" s="3"/>
      <c r="NBT466" s="3"/>
      <c r="NBU466" s="3"/>
      <c r="NBV466" s="3"/>
      <c r="NBW466" s="3"/>
      <c r="NBX466" s="3"/>
      <c r="NBY466" s="3"/>
      <c r="NBZ466" s="3"/>
      <c r="NCA466" s="3"/>
      <c r="NCB466" s="3"/>
      <c r="NCC466" s="3"/>
      <c r="NCD466" s="3"/>
      <c r="NCE466" s="3"/>
      <c r="NCF466" s="3"/>
      <c r="NCG466" s="3"/>
      <c r="NCH466" s="3"/>
      <c r="NCI466" s="3"/>
      <c r="NCJ466" s="3"/>
      <c r="NCK466" s="3"/>
      <c r="NCL466" s="3"/>
      <c r="NCM466" s="3"/>
      <c r="NCN466" s="3"/>
      <c r="NCO466" s="3"/>
      <c r="NCP466" s="3"/>
      <c r="NCQ466" s="3"/>
      <c r="NCR466" s="3"/>
      <c r="NCS466" s="3"/>
      <c r="NCT466" s="3"/>
      <c r="NCU466" s="3"/>
      <c r="NCV466" s="3"/>
      <c r="NCW466" s="3"/>
      <c r="NCX466" s="3"/>
      <c r="NCY466" s="3"/>
      <c r="NCZ466" s="3"/>
      <c r="NDA466" s="3"/>
      <c r="NDB466" s="3"/>
      <c r="NDC466" s="3"/>
      <c r="NDD466" s="3"/>
      <c r="NDE466" s="3"/>
      <c r="NDF466" s="3"/>
      <c r="NDG466" s="3"/>
      <c r="NDH466" s="3"/>
      <c r="NDI466" s="3"/>
      <c r="NDJ466" s="3"/>
      <c r="NDK466" s="3"/>
      <c r="NDL466" s="3"/>
      <c r="NDM466" s="3"/>
      <c r="NDN466" s="3"/>
      <c r="NDO466" s="3"/>
      <c r="NDP466" s="3"/>
      <c r="NDQ466" s="3"/>
      <c r="NDR466" s="3"/>
      <c r="NDS466" s="3"/>
      <c r="NDT466" s="3"/>
      <c r="NDU466" s="3"/>
      <c r="NDV466" s="3"/>
      <c r="NDW466" s="3"/>
      <c r="NDX466" s="3"/>
      <c r="NDY466" s="3"/>
      <c r="NDZ466" s="3"/>
      <c r="NEA466" s="3"/>
      <c r="NEB466" s="3"/>
      <c r="NEC466" s="3"/>
      <c r="NED466" s="3"/>
      <c r="NEE466" s="3"/>
      <c r="NEF466" s="3"/>
      <c r="NEG466" s="3"/>
      <c r="NEH466" s="3"/>
      <c r="NEI466" s="3"/>
      <c r="NEJ466" s="3"/>
      <c r="NEK466" s="3"/>
      <c r="NEL466" s="3"/>
      <c r="NEM466" s="3"/>
      <c r="NEN466" s="3"/>
      <c r="NEO466" s="3"/>
      <c r="NEP466" s="3"/>
      <c r="NEQ466" s="3"/>
      <c r="NER466" s="3"/>
      <c r="NES466" s="3"/>
      <c r="NET466" s="3"/>
      <c r="NEU466" s="3"/>
      <c r="NEV466" s="3"/>
      <c r="NEW466" s="3"/>
      <c r="NEX466" s="3"/>
      <c r="NEY466" s="3"/>
      <c r="NEZ466" s="3"/>
      <c r="NFA466" s="3"/>
      <c r="NFB466" s="3"/>
      <c r="NFC466" s="3"/>
      <c r="NFD466" s="3"/>
      <c r="NFE466" s="3"/>
      <c r="NFF466" s="3"/>
      <c r="NFG466" s="3"/>
      <c r="NFH466" s="3"/>
      <c r="NFI466" s="3"/>
      <c r="NFJ466" s="3"/>
      <c r="NFK466" s="3"/>
      <c r="NFL466" s="3"/>
      <c r="NFM466" s="3"/>
      <c r="NFN466" s="3"/>
      <c r="NFO466" s="3"/>
      <c r="NFP466" s="3"/>
      <c r="NFQ466" s="3"/>
      <c r="NFR466" s="3"/>
      <c r="NFS466" s="3"/>
      <c r="NFT466" s="3"/>
      <c r="NFU466" s="3"/>
      <c r="NFV466" s="3"/>
      <c r="NFW466" s="3"/>
      <c r="NFX466" s="3"/>
      <c r="NFY466" s="3"/>
      <c r="NFZ466" s="3"/>
      <c r="NGA466" s="3"/>
      <c r="NGB466" s="3"/>
      <c r="NGC466" s="3"/>
      <c r="NGD466" s="3"/>
      <c r="NGE466" s="3"/>
      <c r="NGF466" s="3"/>
      <c r="NGG466" s="3"/>
      <c r="NGH466" s="3"/>
      <c r="NGI466" s="3"/>
      <c r="NGJ466" s="3"/>
      <c r="NGK466" s="3"/>
      <c r="NGL466" s="3"/>
      <c r="NGM466" s="3"/>
      <c r="NGN466" s="3"/>
      <c r="NGO466" s="3"/>
      <c r="NGP466" s="3"/>
      <c r="NGQ466" s="3"/>
      <c r="NGR466" s="3"/>
      <c r="NGS466" s="3"/>
      <c r="NGT466" s="3"/>
      <c r="NGU466" s="3"/>
      <c r="NGV466" s="3"/>
      <c r="NGW466" s="3"/>
      <c r="NGX466" s="3"/>
      <c r="NGY466" s="3"/>
      <c r="NGZ466" s="3"/>
      <c r="NHA466" s="3"/>
      <c r="NHB466" s="3"/>
      <c r="NHC466" s="3"/>
      <c r="NHD466" s="3"/>
      <c r="NHE466" s="3"/>
      <c r="NHF466" s="3"/>
      <c r="NHG466" s="3"/>
      <c r="NHH466" s="3"/>
      <c r="NHI466" s="3"/>
      <c r="NHJ466" s="3"/>
      <c r="NHK466" s="3"/>
      <c r="NHL466" s="3"/>
      <c r="NHM466" s="3"/>
      <c r="NHN466" s="3"/>
      <c r="NHO466" s="3"/>
      <c r="NHP466" s="3"/>
      <c r="NHQ466" s="3"/>
      <c r="NHR466" s="3"/>
      <c r="NHS466" s="3"/>
      <c r="NHT466" s="3"/>
      <c r="NHU466" s="3"/>
      <c r="NHV466" s="3"/>
      <c r="NHW466" s="3"/>
      <c r="NHX466" s="3"/>
      <c r="NHY466" s="3"/>
      <c r="NHZ466" s="3"/>
      <c r="NIA466" s="3"/>
      <c r="NIB466" s="3"/>
      <c r="NIC466" s="3"/>
      <c r="NID466" s="3"/>
      <c r="NIE466" s="3"/>
      <c r="NIF466" s="3"/>
      <c r="NIG466" s="3"/>
      <c r="NIH466" s="3"/>
      <c r="NII466" s="3"/>
      <c r="NIJ466" s="3"/>
      <c r="NIK466" s="3"/>
      <c r="NIL466" s="3"/>
      <c r="NIM466" s="3"/>
      <c r="NIN466" s="3"/>
      <c r="NIO466" s="3"/>
      <c r="NIP466" s="3"/>
      <c r="NIQ466" s="3"/>
      <c r="NIR466" s="3"/>
      <c r="NIS466" s="3"/>
      <c r="NIT466" s="3"/>
      <c r="NIU466" s="3"/>
      <c r="NIV466" s="3"/>
      <c r="NIW466" s="3"/>
      <c r="NIX466" s="3"/>
      <c r="NIY466" s="3"/>
      <c r="NIZ466" s="3"/>
      <c r="NJA466" s="3"/>
      <c r="NJB466" s="3"/>
      <c r="NJC466" s="3"/>
      <c r="NJD466" s="3"/>
      <c r="NJE466" s="3"/>
      <c r="NJF466" s="3"/>
      <c r="NJG466" s="3"/>
      <c r="NJH466" s="3"/>
      <c r="NJI466" s="3"/>
      <c r="NJJ466" s="3"/>
      <c r="NJK466" s="3"/>
      <c r="NJL466" s="3"/>
      <c r="NJM466" s="3"/>
      <c r="NJN466" s="3"/>
      <c r="NJO466" s="3"/>
      <c r="NJP466" s="3"/>
      <c r="NJQ466" s="3"/>
      <c r="NJR466" s="3"/>
      <c r="NJS466" s="3"/>
      <c r="NJT466" s="3"/>
      <c r="NJU466" s="3"/>
      <c r="NJV466" s="3"/>
      <c r="NJW466" s="3"/>
      <c r="NJX466" s="3"/>
      <c r="NJY466" s="3"/>
      <c r="NJZ466" s="3"/>
      <c r="NKA466" s="3"/>
      <c r="NKB466" s="3"/>
      <c r="NKC466" s="3"/>
      <c r="NKD466" s="3"/>
      <c r="NKE466" s="3"/>
      <c r="NKF466" s="3"/>
      <c r="NKG466" s="3"/>
      <c r="NKH466" s="3"/>
      <c r="NKI466" s="3"/>
      <c r="NKJ466" s="3"/>
      <c r="NKK466" s="3"/>
      <c r="NKL466" s="3"/>
      <c r="NKM466" s="3"/>
      <c r="NKN466" s="3"/>
      <c r="NKO466" s="3"/>
      <c r="NKP466" s="3"/>
      <c r="NKQ466" s="3"/>
      <c r="NKR466" s="3"/>
      <c r="NKS466" s="3"/>
      <c r="NKT466" s="3"/>
      <c r="NKU466" s="3"/>
      <c r="NKV466" s="3"/>
      <c r="NKW466" s="3"/>
      <c r="NKX466" s="3"/>
      <c r="NKY466" s="3"/>
      <c r="NKZ466" s="3"/>
      <c r="NLA466" s="3"/>
      <c r="NLB466" s="3"/>
      <c r="NLC466" s="3"/>
      <c r="NLD466" s="3"/>
      <c r="NLE466" s="3"/>
      <c r="NLF466" s="3"/>
      <c r="NLG466" s="3"/>
      <c r="NLH466" s="3"/>
      <c r="NLI466" s="3"/>
      <c r="NLJ466" s="3"/>
      <c r="NLK466" s="3"/>
      <c r="NLL466" s="3"/>
      <c r="NLM466" s="3"/>
      <c r="NLN466" s="3"/>
      <c r="NLO466" s="3"/>
      <c r="NLP466" s="3"/>
      <c r="NLQ466" s="3"/>
      <c r="NLR466" s="3"/>
      <c r="NLS466" s="3"/>
      <c r="NLT466" s="3"/>
      <c r="NLU466" s="3"/>
      <c r="NLV466" s="3"/>
      <c r="NLW466" s="3"/>
      <c r="NLX466" s="3"/>
      <c r="NLY466" s="3"/>
      <c r="NLZ466" s="3"/>
      <c r="NMA466" s="3"/>
      <c r="NMB466" s="3"/>
      <c r="NMC466" s="3"/>
      <c r="NMD466" s="3"/>
      <c r="NME466" s="3"/>
      <c r="NMF466" s="3"/>
      <c r="NMG466" s="3"/>
      <c r="NMH466" s="3"/>
      <c r="NMI466" s="3"/>
      <c r="NMJ466" s="3"/>
      <c r="NMK466" s="3"/>
      <c r="NML466" s="3"/>
      <c r="NMM466" s="3"/>
      <c r="NMN466" s="3"/>
      <c r="NMO466" s="3"/>
      <c r="NMP466" s="3"/>
      <c r="NMQ466" s="3"/>
      <c r="NMR466" s="3"/>
      <c r="NMS466" s="3"/>
      <c r="NMT466" s="3"/>
      <c r="NMU466" s="3"/>
      <c r="NMV466" s="3"/>
      <c r="NMW466" s="3"/>
      <c r="NMX466" s="3"/>
      <c r="NMY466" s="3"/>
      <c r="NMZ466" s="3"/>
      <c r="NNA466" s="3"/>
      <c r="NNB466" s="3"/>
      <c r="NNC466" s="3"/>
      <c r="NND466" s="3"/>
      <c r="NNE466" s="3"/>
      <c r="NNF466" s="3"/>
      <c r="NNG466" s="3"/>
      <c r="NNH466" s="3"/>
      <c r="NNI466" s="3"/>
      <c r="NNJ466" s="3"/>
      <c r="NNK466" s="3"/>
      <c r="NNL466" s="3"/>
      <c r="NNM466" s="3"/>
      <c r="NNN466" s="3"/>
      <c r="NNO466" s="3"/>
      <c r="NNP466" s="3"/>
      <c r="NNQ466" s="3"/>
      <c r="NNR466" s="3"/>
      <c r="NNS466" s="3"/>
      <c r="NNT466" s="3"/>
      <c r="NNU466" s="3"/>
      <c r="NNV466" s="3"/>
      <c r="NNW466" s="3"/>
      <c r="NNX466" s="3"/>
      <c r="NNY466" s="3"/>
      <c r="NNZ466" s="3"/>
      <c r="NOA466" s="3"/>
      <c r="NOB466" s="3"/>
      <c r="NOC466" s="3"/>
      <c r="NOD466" s="3"/>
      <c r="NOE466" s="3"/>
      <c r="NOF466" s="3"/>
      <c r="NOG466" s="3"/>
      <c r="NOH466" s="3"/>
      <c r="NOI466" s="3"/>
      <c r="NOJ466" s="3"/>
      <c r="NOK466" s="3"/>
      <c r="NOL466" s="3"/>
      <c r="NOM466" s="3"/>
      <c r="NON466" s="3"/>
      <c r="NOO466" s="3"/>
      <c r="NOP466" s="3"/>
      <c r="NOQ466" s="3"/>
      <c r="NOR466" s="3"/>
      <c r="NOS466" s="3"/>
      <c r="NOT466" s="3"/>
      <c r="NOU466" s="3"/>
      <c r="NOV466" s="3"/>
      <c r="NOW466" s="3"/>
      <c r="NOX466" s="3"/>
      <c r="NOY466" s="3"/>
      <c r="NOZ466" s="3"/>
      <c r="NPA466" s="3"/>
      <c r="NPB466" s="3"/>
      <c r="NPC466" s="3"/>
      <c r="NPD466" s="3"/>
      <c r="NPE466" s="3"/>
      <c r="NPF466" s="3"/>
      <c r="NPG466" s="3"/>
      <c r="NPH466" s="3"/>
      <c r="NPI466" s="3"/>
      <c r="NPJ466" s="3"/>
      <c r="NPK466" s="3"/>
      <c r="NPL466" s="3"/>
      <c r="NPM466" s="3"/>
      <c r="NPN466" s="3"/>
      <c r="NPO466" s="3"/>
      <c r="NPP466" s="3"/>
      <c r="NPQ466" s="3"/>
      <c r="NPR466" s="3"/>
      <c r="NPS466" s="3"/>
      <c r="NPT466" s="3"/>
      <c r="NPU466" s="3"/>
      <c r="NPV466" s="3"/>
      <c r="NPW466" s="3"/>
      <c r="NPX466" s="3"/>
      <c r="NPY466" s="3"/>
      <c r="NPZ466" s="3"/>
      <c r="NQA466" s="3"/>
      <c r="NQB466" s="3"/>
      <c r="NQC466" s="3"/>
      <c r="NQD466" s="3"/>
      <c r="NQE466" s="3"/>
      <c r="NQF466" s="3"/>
      <c r="NQG466" s="3"/>
      <c r="NQH466" s="3"/>
      <c r="NQI466" s="3"/>
      <c r="NQJ466" s="3"/>
      <c r="NQK466" s="3"/>
      <c r="NQL466" s="3"/>
      <c r="NQM466" s="3"/>
      <c r="NQN466" s="3"/>
      <c r="NQO466" s="3"/>
      <c r="NQP466" s="3"/>
      <c r="NQQ466" s="3"/>
      <c r="NQR466" s="3"/>
      <c r="NQS466" s="3"/>
      <c r="NQT466" s="3"/>
      <c r="NQU466" s="3"/>
      <c r="NQV466" s="3"/>
      <c r="NQW466" s="3"/>
      <c r="NQX466" s="3"/>
      <c r="NQY466" s="3"/>
      <c r="NQZ466" s="3"/>
      <c r="NRA466" s="3"/>
      <c r="NRB466" s="3"/>
      <c r="NRC466" s="3"/>
      <c r="NRD466" s="3"/>
      <c r="NRE466" s="3"/>
      <c r="NRF466" s="3"/>
      <c r="NRG466" s="3"/>
      <c r="NRH466" s="3"/>
      <c r="NRI466" s="3"/>
      <c r="NRJ466" s="3"/>
      <c r="NRK466" s="3"/>
      <c r="NRL466" s="3"/>
      <c r="NRM466" s="3"/>
      <c r="NRN466" s="3"/>
      <c r="NRO466" s="3"/>
      <c r="NRP466" s="3"/>
      <c r="NRQ466" s="3"/>
      <c r="NRR466" s="3"/>
      <c r="NRS466" s="3"/>
      <c r="NRT466" s="3"/>
      <c r="NRU466" s="3"/>
      <c r="NRV466" s="3"/>
      <c r="NRW466" s="3"/>
      <c r="NRX466" s="3"/>
      <c r="NRY466" s="3"/>
      <c r="NRZ466" s="3"/>
      <c r="NSA466" s="3"/>
      <c r="NSB466" s="3"/>
      <c r="NSC466" s="3"/>
      <c r="NSD466" s="3"/>
      <c r="NSE466" s="3"/>
      <c r="NSF466" s="3"/>
      <c r="NSG466" s="3"/>
      <c r="NSH466" s="3"/>
      <c r="NSI466" s="3"/>
      <c r="NSJ466" s="3"/>
      <c r="NSK466" s="3"/>
      <c r="NSL466" s="3"/>
      <c r="NSM466" s="3"/>
      <c r="NSN466" s="3"/>
      <c r="NSO466" s="3"/>
      <c r="NSP466" s="3"/>
      <c r="NSQ466" s="3"/>
      <c r="NSR466" s="3"/>
      <c r="NSS466" s="3"/>
      <c r="NST466" s="3"/>
      <c r="NSU466" s="3"/>
      <c r="NSV466" s="3"/>
      <c r="NSW466" s="3"/>
      <c r="NSX466" s="3"/>
      <c r="NSY466" s="3"/>
      <c r="NSZ466" s="3"/>
      <c r="NTA466" s="3"/>
      <c r="NTB466" s="3"/>
      <c r="NTC466" s="3"/>
      <c r="NTD466" s="3"/>
      <c r="NTE466" s="3"/>
      <c r="NTF466" s="3"/>
      <c r="NTG466" s="3"/>
      <c r="NTH466" s="3"/>
      <c r="NTI466" s="3"/>
      <c r="NTJ466" s="3"/>
      <c r="NTK466" s="3"/>
      <c r="NTL466" s="3"/>
      <c r="NTM466" s="3"/>
      <c r="NTN466" s="3"/>
      <c r="NTO466" s="3"/>
      <c r="NTP466" s="3"/>
      <c r="NTQ466" s="3"/>
      <c r="NTR466" s="3"/>
      <c r="NTS466" s="3"/>
      <c r="NTT466" s="3"/>
      <c r="NTU466" s="3"/>
      <c r="NTV466" s="3"/>
      <c r="NTW466" s="3"/>
      <c r="NTX466" s="3"/>
      <c r="NTY466" s="3"/>
      <c r="NTZ466" s="3"/>
      <c r="NUA466" s="3"/>
      <c r="NUB466" s="3"/>
      <c r="NUC466" s="3"/>
      <c r="NUD466" s="3"/>
      <c r="NUE466" s="3"/>
      <c r="NUF466" s="3"/>
      <c r="NUG466" s="3"/>
      <c r="NUH466" s="3"/>
      <c r="NUI466" s="3"/>
      <c r="NUJ466" s="3"/>
      <c r="NUK466" s="3"/>
      <c r="NUL466" s="3"/>
      <c r="NUM466" s="3"/>
      <c r="NUN466" s="3"/>
      <c r="NUO466" s="3"/>
      <c r="NUP466" s="3"/>
      <c r="NUQ466" s="3"/>
      <c r="NUR466" s="3"/>
      <c r="NUS466" s="3"/>
      <c r="NUT466" s="3"/>
      <c r="NUU466" s="3"/>
      <c r="NUV466" s="3"/>
      <c r="NUW466" s="3"/>
      <c r="NUX466" s="3"/>
      <c r="NUY466" s="3"/>
      <c r="NUZ466" s="3"/>
      <c r="NVA466" s="3"/>
      <c r="NVB466" s="3"/>
      <c r="NVC466" s="3"/>
      <c r="NVD466" s="3"/>
      <c r="NVE466" s="3"/>
      <c r="NVF466" s="3"/>
      <c r="NVG466" s="3"/>
      <c r="NVH466" s="3"/>
      <c r="NVI466" s="3"/>
      <c r="NVJ466" s="3"/>
      <c r="NVK466" s="3"/>
      <c r="NVL466" s="3"/>
      <c r="NVM466" s="3"/>
      <c r="NVN466" s="3"/>
      <c r="NVO466" s="3"/>
      <c r="NVP466" s="3"/>
      <c r="NVQ466" s="3"/>
      <c r="NVR466" s="3"/>
      <c r="NVS466" s="3"/>
      <c r="NVT466" s="3"/>
      <c r="NVU466" s="3"/>
      <c r="NVV466" s="3"/>
      <c r="NVW466" s="3"/>
      <c r="NVX466" s="3"/>
      <c r="NVY466" s="3"/>
      <c r="NVZ466" s="3"/>
      <c r="NWA466" s="3"/>
      <c r="NWB466" s="3"/>
      <c r="NWC466" s="3"/>
      <c r="NWD466" s="3"/>
      <c r="NWE466" s="3"/>
      <c r="NWF466" s="3"/>
      <c r="NWG466" s="3"/>
      <c r="NWH466" s="3"/>
      <c r="NWI466" s="3"/>
      <c r="NWJ466" s="3"/>
      <c r="NWK466" s="3"/>
      <c r="NWL466" s="3"/>
      <c r="NWM466" s="3"/>
      <c r="NWN466" s="3"/>
      <c r="NWO466" s="3"/>
      <c r="NWP466" s="3"/>
      <c r="NWQ466" s="3"/>
      <c r="NWR466" s="3"/>
      <c r="NWS466" s="3"/>
      <c r="NWT466" s="3"/>
      <c r="NWU466" s="3"/>
      <c r="NWV466" s="3"/>
      <c r="NWW466" s="3"/>
      <c r="NWX466" s="3"/>
      <c r="NWY466" s="3"/>
      <c r="NWZ466" s="3"/>
      <c r="NXA466" s="3"/>
      <c r="NXB466" s="3"/>
      <c r="NXC466" s="3"/>
      <c r="NXD466" s="3"/>
      <c r="NXE466" s="3"/>
      <c r="NXF466" s="3"/>
      <c r="NXG466" s="3"/>
      <c r="NXH466" s="3"/>
      <c r="NXI466" s="3"/>
      <c r="NXJ466" s="3"/>
      <c r="NXK466" s="3"/>
      <c r="NXL466" s="3"/>
      <c r="NXM466" s="3"/>
      <c r="NXN466" s="3"/>
      <c r="NXO466" s="3"/>
      <c r="NXP466" s="3"/>
      <c r="NXQ466" s="3"/>
      <c r="NXR466" s="3"/>
      <c r="NXS466" s="3"/>
      <c r="NXT466" s="3"/>
      <c r="NXU466" s="3"/>
      <c r="NXV466" s="3"/>
      <c r="NXW466" s="3"/>
      <c r="NXX466" s="3"/>
      <c r="NXY466" s="3"/>
      <c r="NXZ466" s="3"/>
      <c r="NYA466" s="3"/>
      <c r="NYB466" s="3"/>
      <c r="NYC466" s="3"/>
      <c r="NYD466" s="3"/>
      <c r="NYE466" s="3"/>
      <c r="NYF466" s="3"/>
      <c r="NYG466" s="3"/>
      <c r="NYH466" s="3"/>
      <c r="NYI466" s="3"/>
      <c r="NYJ466" s="3"/>
      <c r="NYK466" s="3"/>
      <c r="NYL466" s="3"/>
      <c r="NYM466" s="3"/>
      <c r="NYN466" s="3"/>
      <c r="NYO466" s="3"/>
      <c r="NYP466" s="3"/>
      <c r="NYQ466" s="3"/>
      <c r="NYR466" s="3"/>
      <c r="NYS466" s="3"/>
      <c r="NYT466" s="3"/>
      <c r="NYU466" s="3"/>
      <c r="NYV466" s="3"/>
      <c r="NYW466" s="3"/>
      <c r="NYX466" s="3"/>
      <c r="NYY466" s="3"/>
      <c r="NYZ466" s="3"/>
      <c r="NZA466" s="3"/>
      <c r="NZB466" s="3"/>
      <c r="NZC466" s="3"/>
      <c r="NZD466" s="3"/>
      <c r="NZE466" s="3"/>
      <c r="NZF466" s="3"/>
      <c r="NZG466" s="3"/>
      <c r="NZH466" s="3"/>
      <c r="NZI466" s="3"/>
      <c r="NZJ466" s="3"/>
      <c r="NZK466" s="3"/>
      <c r="NZL466" s="3"/>
      <c r="NZM466" s="3"/>
      <c r="NZN466" s="3"/>
      <c r="NZO466" s="3"/>
      <c r="NZP466" s="3"/>
      <c r="NZQ466" s="3"/>
      <c r="NZR466" s="3"/>
      <c r="NZS466" s="3"/>
      <c r="NZT466" s="3"/>
      <c r="NZU466" s="3"/>
      <c r="NZV466" s="3"/>
      <c r="NZW466" s="3"/>
      <c r="NZX466" s="3"/>
      <c r="NZY466" s="3"/>
      <c r="NZZ466" s="3"/>
      <c r="OAA466" s="3"/>
      <c r="OAB466" s="3"/>
      <c r="OAC466" s="3"/>
      <c r="OAD466" s="3"/>
      <c r="OAE466" s="3"/>
      <c r="OAF466" s="3"/>
      <c r="OAG466" s="3"/>
      <c r="OAH466" s="3"/>
      <c r="OAI466" s="3"/>
      <c r="OAJ466" s="3"/>
      <c r="OAK466" s="3"/>
      <c r="OAL466" s="3"/>
      <c r="OAM466" s="3"/>
      <c r="OAN466" s="3"/>
      <c r="OAO466" s="3"/>
      <c r="OAP466" s="3"/>
      <c r="OAQ466" s="3"/>
      <c r="OAR466" s="3"/>
      <c r="OAS466" s="3"/>
      <c r="OAT466" s="3"/>
      <c r="OAU466" s="3"/>
      <c r="OAV466" s="3"/>
      <c r="OAW466" s="3"/>
      <c r="OAX466" s="3"/>
      <c r="OAY466" s="3"/>
      <c r="OAZ466" s="3"/>
      <c r="OBA466" s="3"/>
      <c r="OBB466" s="3"/>
      <c r="OBC466" s="3"/>
      <c r="OBD466" s="3"/>
      <c r="OBE466" s="3"/>
      <c r="OBF466" s="3"/>
      <c r="OBG466" s="3"/>
      <c r="OBH466" s="3"/>
      <c r="OBI466" s="3"/>
      <c r="OBJ466" s="3"/>
      <c r="OBK466" s="3"/>
      <c r="OBL466" s="3"/>
      <c r="OBM466" s="3"/>
      <c r="OBN466" s="3"/>
      <c r="OBO466" s="3"/>
      <c r="OBP466" s="3"/>
      <c r="OBQ466" s="3"/>
      <c r="OBR466" s="3"/>
      <c r="OBS466" s="3"/>
      <c r="OBT466" s="3"/>
      <c r="OBU466" s="3"/>
      <c r="OBV466" s="3"/>
      <c r="OBW466" s="3"/>
      <c r="OBX466" s="3"/>
      <c r="OBY466" s="3"/>
      <c r="OBZ466" s="3"/>
      <c r="OCA466" s="3"/>
      <c r="OCB466" s="3"/>
      <c r="OCC466" s="3"/>
      <c r="OCD466" s="3"/>
      <c r="OCE466" s="3"/>
      <c r="OCF466" s="3"/>
      <c r="OCG466" s="3"/>
      <c r="OCH466" s="3"/>
      <c r="OCI466" s="3"/>
      <c r="OCJ466" s="3"/>
      <c r="OCK466" s="3"/>
      <c r="OCL466" s="3"/>
      <c r="OCM466" s="3"/>
      <c r="OCN466" s="3"/>
      <c r="OCO466" s="3"/>
      <c r="OCP466" s="3"/>
      <c r="OCQ466" s="3"/>
      <c r="OCR466" s="3"/>
      <c r="OCS466" s="3"/>
      <c r="OCT466" s="3"/>
      <c r="OCU466" s="3"/>
      <c r="OCV466" s="3"/>
      <c r="OCW466" s="3"/>
      <c r="OCX466" s="3"/>
      <c r="OCY466" s="3"/>
      <c r="OCZ466" s="3"/>
      <c r="ODA466" s="3"/>
      <c r="ODB466" s="3"/>
      <c r="ODC466" s="3"/>
      <c r="ODD466" s="3"/>
      <c r="ODE466" s="3"/>
      <c r="ODF466" s="3"/>
      <c r="ODG466" s="3"/>
      <c r="ODH466" s="3"/>
      <c r="ODI466" s="3"/>
      <c r="ODJ466" s="3"/>
      <c r="ODK466" s="3"/>
      <c r="ODL466" s="3"/>
      <c r="ODM466" s="3"/>
      <c r="ODN466" s="3"/>
      <c r="ODO466" s="3"/>
      <c r="ODP466" s="3"/>
      <c r="ODQ466" s="3"/>
      <c r="ODR466" s="3"/>
      <c r="ODS466" s="3"/>
      <c r="ODT466" s="3"/>
      <c r="ODU466" s="3"/>
      <c r="ODV466" s="3"/>
      <c r="ODW466" s="3"/>
      <c r="ODX466" s="3"/>
      <c r="ODY466" s="3"/>
      <c r="ODZ466" s="3"/>
      <c r="OEA466" s="3"/>
      <c r="OEB466" s="3"/>
      <c r="OEC466" s="3"/>
      <c r="OED466" s="3"/>
      <c r="OEE466" s="3"/>
      <c r="OEF466" s="3"/>
      <c r="OEG466" s="3"/>
      <c r="OEH466" s="3"/>
      <c r="OEI466" s="3"/>
      <c r="OEJ466" s="3"/>
      <c r="OEK466" s="3"/>
      <c r="OEL466" s="3"/>
      <c r="OEM466" s="3"/>
      <c r="OEN466" s="3"/>
      <c r="OEO466" s="3"/>
      <c r="OEP466" s="3"/>
      <c r="OEQ466" s="3"/>
      <c r="OER466" s="3"/>
      <c r="OES466" s="3"/>
      <c r="OET466" s="3"/>
      <c r="OEU466" s="3"/>
      <c r="OEV466" s="3"/>
      <c r="OEW466" s="3"/>
      <c r="OEX466" s="3"/>
      <c r="OEY466" s="3"/>
      <c r="OEZ466" s="3"/>
      <c r="OFA466" s="3"/>
      <c r="OFB466" s="3"/>
      <c r="OFC466" s="3"/>
      <c r="OFD466" s="3"/>
      <c r="OFE466" s="3"/>
      <c r="OFF466" s="3"/>
      <c r="OFG466" s="3"/>
      <c r="OFH466" s="3"/>
      <c r="OFI466" s="3"/>
      <c r="OFJ466" s="3"/>
      <c r="OFK466" s="3"/>
      <c r="OFL466" s="3"/>
      <c r="OFM466" s="3"/>
      <c r="OFN466" s="3"/>
      <c r="OFO466" s="3"/>
      <c r="OFP466" s="3"/>
      <c r="OFQ466" s="3"/>
      <c r="OFR466" s="3"/>
      <c r="OFS466" s="3"/>
      <c r="OFT466" s="3"/>
      <c r="OFU466" s="3"/>
      <c r="OFV466" s="3"/>
      <c r="OFW466" s="3"/>
      <c r="OFX466" s="3"/>
      <c r="OFY466" s="3"/>
      <c r="OFZ466" s="3"/>
      <c r="OGA466" s="3"/>
      <c r="OGB466" s="3"/>
      <c r="OGC466" s="3"/>
      <c r="OGD466" s="3"/>
      <c r="OGE466" s="3"/>
      <c r="OGF466" s="3"/>
      <c r="OGG466" s="3"/>
      <c r="OGH466" s="3"/>
      <c r="OGI466" s="3"/>
      <c r="OGJ466" s="3"/>
      <c r="OGK466" s="3"/>
      <c r="OGL466" s="3"/>
      <c r="OGM466" s="3"/>
      <c r="OGN466" s="3"/>
      <c r="OGO466" s="3"/>
      <c r="OGP466" s="3"/>
      <c r="OGQ466" s="3"/>
      <c r="OGR466" s="3"/>
      <c r="OGS466" s="3"/>
      <c r="OGT466" s="3"/>
      <c r="OGU466" s="3"/>
      <c r="OGV466" s="3"/>
      <c r="OGW466" s="3"/>
      <c r="OGX466" s="3"/>
      <c r="OGY466" s="3"/>
      <c r="OGZ466" s="3"/>
      <c r="OHA466" s="3"/>
      <c r="OHB466" s="3"/>
      <c r="OHC466" s="3"/>
      <c r="OHD466" s="3"/>
      <c r="OHE466" s="3"/>
      <c r="OHF466" s="3"/>
      <c r="OHG466" s="3"/>
      <c r="OHH466" s="3"/>
      <c r="OHI466" s="3"/>
      <c r="OHJ466" s="3"/>
      <c r="OHK466" s="3"/>
      <c r="OHL466" s="3"/>
      <c r="OHM466" s="3"/>
      <c r="OHN466" s="3"/>
      <c r="OHO466" s="3"/>
      <c r="OHP466" s="3"/>
      <c r="OHQ466" s="3"/>
      <c r="OHR466" s="3"/>
      <c r="OHS466" s="3"/>
      <c r="OHT466" s="3"/>
      <c r="OHU466" s="3"/>
      <c r="OHV466" s="3"/>
      <c r="OHW466" s="3"/>
      <c r="OHX466" s="3"/>
      <c r="OHY466" s="3"/>
      <c r="OHZ466" s="3"/>
      <c r="OIA466" s="3"/>
      <c r="OIB466" s="3"/>
      <c r="OIC466" s="3"/>
      <c r="OID466" s="3"/>
      <c r="OIE466" s="3"/>
      <c r="OIF466" s="3"/>
      <c r="OIG466" s="3"/>
      <c r="OIH466" s="3"/>
      <c r="OII466" s="3"/>
      <c r="OIJ466" s="3"/>
      <c r="OIK466" s="3"/>
      <c r="OIL466" s="3"/>
      <c r="OIM466" s="3"/>
      <c r="OIN466" s="3"/>
      <c r="OIO466" s="3"/>
      <c r="OIP466" s="3"/>
      <c r="OIQ466" s="3"/>
      <c r="OIR466" s="3"/>
      <c r="OIS466" s="3"/>
      <c r="OIT466" s="3"/>
      <c r="OIU466" s="3"/>
      <c r="OIV466" s="3"/>
      <c r="OIW466" s="3"/>
      <c r="OIX466" s="3"/>
      <c r="OIY466" s="3"/>
      <c r="OIZ466" s="3"/>
      <c r="OJA466" s="3"/>
      <c r="OJB466" s="3"/>
      <c r="OJC466" s="3"/>
      <c r="OJD466" s="3"/>
      <c r="OJE466" s="3"/>
      <c r="OJF466" s="3"/>
      <c r="OJG466" s="3"/>
      <c r="OJH466" s="3"/>
      <c r="OJI466" s="3"/>
      <c r="OJJ466" s="3"/>
      <c r="OJK466" s="3"/>
      <c r="OJL466" s="3"/>
      <c r="OJM466" s="3"/>
      <c r="OJN466" s="3"/>
      <c r="OJO466" s="3"/>
      <c r="OJP466" s="3"/>
      <c r="OJQ466" s="3"/>
      <c r="OJR466" s="3"/>
      <c r="OJS466" s="3"/>
      <c r="OJT466" s="3"/>
      <c r="OJU466" s="3"/>
      <c r="OJV466" s="3"/>
      <c r="OJW466" s="3"/>
      <c r="OJX466" s="3"/>
      <c r="OJY466" s="3"/>
      <c r="OJZ466" s="3"/>
      <c r="OKA466" s="3"/>
      <c r="OKB466" s="3"/>
      <c r="OKC466" s="3"/>
      <c r="OKD466" s="3"/>
      <c r="OKE466" s="3"/>
      <c r="OKF466" s="3"/>
      <c r="OKG466" s="3"/>
      <c r="OKH466" s="3"/>
      <c r="OKI466" s="3"/>
      <c r="OKJ466" s="3"/>
      <c r="OKK466" s="3"/>
      <c r="OKL466" s="3"/>
      <c r="OKM466" s="3"/>
      <c r="OKN466" s="3"/>
      <c r="OKO466" s="3"/>
      <c r="OKP466" s="3"/>
      <c r="OKQ466" s="3"/>
      <c r="OKR466" s="3"/>
      <c r="OKS466" s="3"/>
      <c r="OKT466" s="3"/>
      <c r="OKU466" s="3"/>
      <c r="OKV466" s="3"/>
      <c r="OKW466" s="3"/>
      <c r="OKX466" s="3"/>
      <c r="OKY466" s="3"/>
      <c r="OKZ466" s="3"/>
      <c r="OLA466" s="3"/>
      <c r="OLB466" s="3"/>
      <c r="OLC466" s="3"/>
      <c r="OLD466" s="3"/>
      <c r="OLE466" s="3"/>
      <c r="OLF466" s="3"/>
      <c r="OLG466" s="3"/>
      <c r="OLH466" s="3"/>
      <c r="OLI466" s="3"/>
      <c r="OLJ466" s="3"/>
      <c r="OLK466" s="3"/>
      <c r="OLL466" s="3"/>
      <c r="OLM466" s="3"/>
      <c r="OLN466" s="3"/>
      <c r="OLO466" s="3"/>
      <c r="OLP466" s="3"/>
      <c r="OLQ466" s="3"/>
      <c r="OLR466" s="3"/>
      <c r="OLS466" s="3"/>
      <c r="OLT466" s="3"/>
      <c r="OLU466" s="3"/>
      <c r="OLV466" s="3"/>
      <c r="OLW466" s="3"/>
      <c r="OLX466" s="3"/>
      <c r="OLY466" s="3"/>
      <c r="OLZ466" s="3"/>
      <c r="OMA466" s="3"/>
      <c r="OMB466" s="3"/>
      <c r="OMC466" s="3"/>
      <c r="OMD466" s="3"/>
      <c r="OME466" s="3"/>
      <c r="OMF466" s="3"/>
      <c r="OMG466" s="3"/>
      <c r="OMH466" s="3"/>
      <c r="OMI466" s="3"/>
      <c r="OMJ466" s="3"/>
      <c r="OMK466" s="3"/>
      <c r="OML466" s="3"/>
      <c r="OMM466" s="3"/>
      <c r="OMN466" s="3"/>
      <c r="OMO466" s="3"/>
      <c r="OMP466" s="3"/>
      <c r="OMQ466" s="3"/>
      <c r="OMR466" s="3"/>
      <c r="OMS466" s="3"/>
      <c r="OMT466" s="3"/>
      <c r="OMU466" s="3"/>
      <c r="OMV466" s="3"/>
      <c r="OMW466" s="3"/>
      <c r="OMX466" s="3"/>
      <c r="OMY466" s="3"/>
      <c r="OMZ466" s="3"/>
      <c r="ONA466" s="3"/>
      <c r="ONB466" s="3"/>
      <c r="ONC466" s="3"/>
      <c r="OND466" s="3"/>
      <c r="ONE466" s="3"/>
      <c r="ONF466" s="3"/>
      <c r="ONG466" s="3"/>
      <c r="ONH466" s="3"/>
      <c r="ONI466" s="3"/>
      <c r="ONJ466" s="3"/>
      <c r="ONK466" s="3"/>
      <c r="ONL466" s="3"/>
      <c r="ONM466" s="3"/>
      <c r="ONN466" s="3"/>
      <c r="ONO466" s="3"/>
      <c r="ONP466" s="3"/>
      <c r="ONQ466" s="3"/>
      <c r="ONR466" s="3"/>
      <c r="ONS466" s="3"/>
      <c r="ONT466" s="3"/>
      <c r="ONU466" s="3"/>
      <c r="ONV466" s="3"/>
      <c r="ONW466" s="3"/>
      <c r="ONX466" s="3"/>
      <c r="ONY466" s="3"/>
      <c r="ONZ466" s="3"/>
      <c r="OOA466" s="3"/>
      <c r="OOB466" s="3"/>
      <c r="OOC466" s="3"/>
      <c r="OOD466" s="3"/>
      <c r="OOE466" s="3"/>
      <c r="OOF466" s="3"/>
      <c r="OOG466" s="3"/>
      <c r="OOH466" s="3"/>
      <c r="OOI466" s="3"/>
      <c r="OOJ466" s="3"/>
      <c r="OOK466" s="3"/>
      <c r="OOL466" s="3"/>
      <c r="OOM466" s="3"/>
      <c r="OON466" s="3"/>
      <c r="OOO466" s="3"/>
      <c r="OOP466" s="3"/>
      <c r="OOQ466" s="3"/>
      <c r="OOR466" s="3"/>
      <c r="OOS466" s="3"/>
      <c r="OOT466" s="3"/>
      <c r="OOU466" s="3"/>
      <c r="OOV466" s="3"/>
      <c r="OOW466" s="3"/>
      <c r="OOX466" s="3"/>
      <c r="OOY466" s="3"/>
      <c r="OOZ466" s="3"/>
      <c r="OPA466" s="3"/>
      <c r="OPB466" s="3"/>
      <c r="OPC466" s="3"/>
      <c r="OPD466" s="3"/>
      <c r="OPE466" s="3"/>
      <c r="OPF466" s="3"/>
      <c r="OPG466" s="3"/>
      <c r="OPH466" s="3"/>
      <c r="OPI466" s="3"/>
      <c r="OPJ466" s="3"/>
      <c r="OPK466" s="3"/>
      <c r="OPL466" s="3"/>
      <c r="OPM466" s="3"/>
      <c r="OPN466" s="3"/>
      <c r="OPO466" s="3"/>
      <c r="OPP466" s="3"/>
      <c r="OPQ466" s="3"/>
      <c r="OPR466" s="3"/>
      <c r="OPS466" s="3"/>
      <c r="OPT466" s="3"/>
      <c r="OPU466" s="3"/>
      <c r="OPV466" s="3"/>
      <c r="OPW466" s="3"/>
      <c r="OPX466" s="3"/>
      <c r="OPY466" s="3"/>
      <c r="OPZ466" s="3"/>
      <c r="OQA466" s="3"/>
      <c r="OQB466" s="3"/>
      <c r="OQC466" s="3"/>
      <c r="OQD466" s="3"/>
      <c r="OQE466" s="3"/>
      <c r="OQF466" s="3"/>
      <c r="OQG466" s="3"/>
      <c r="OQH466" s="3"/>
      <c r="OQI466" s="3"/>
      <c r="OQJ466" s="3"/>
      <c r="OQK466" s="3"/>
      <c r="OQL466" s="3"/>
      <c r="OQM466" s="3"/>
      <c r="OQN466" s="3"/>
      <c r="OQO466" s="3"/>
      <c r="OQP466" s="3"/>
      <c r="OQQ466" s="3"/>
      <c r="OQR466" s="3"/>
      <c r="OQS466" s="3"/>
      <c r="OQT466" s="3"/>
      <c r="OQU466" s="3"/>
      <c r="OQV466" s="3"/>
      <c r="OQW466" s="3"/>
      <c r="OQX466" s="3"/>
      <c r="OQY466" s="3"/>
      <c r="OQZ466" s="3"/>
      <c r="ORA466" s="3"/>
      <c r="ORB466" s="3"/>
      <c r="ORC466" s="3"/>
      <c r="ORD466" s="3"/>
      <c r="ORE466" s="3"/>
      <c r="ORF466" s="3"/>
      <c r="ORG466" s="3"/>
      <c r="ORH466" s="3"/>
      <c r="ORI466" s="3"/>
      <c r="ORJ466" s="3"/>
      <c r="ORK466" s="3"/>
      <c r="ORL466" s="3"/>
      <c r="ORM466" s="3"/>
      <c r="ORN466" s="3"/>
      <c r="ORO466" s="3"/>
      <c r="ORP466" s="3"/>
      <c r="ORQ466" s="3"/>
      <c r="ORR466" s="3"/>
      <c r="ORS466" s="3"/>
      <c r="ORT466" s="3"/>
      <c r="ORU466" s="3"/>
      <c r="ORV466" s="3"/>
      <c r="ORW466" s="3"/>
      <c r="ORX466" s="3"/>
      <c r="ORY466" s="3"/>
      <c r="ORZ466" s="3"/>
      <c r="OSA466" s="3"/>
      <c r="OSB466" s="3"/>
      <c r="OSC466" s="3"/>
      <c r="OSD466" s="3"/>
      <c r="OSE466" s="3"/>
      <c r="OSF466" s="3"/>
      <c r="OSG466" s="3"/>
      <c r="OSH466" s="3"/>
      <c r="OSI466" s="3"/>
      <c r="OSJ466" s="3"/>
      <c r="OSK466" s="3"/>
      <c r="OSL466" s="3"/>
      <c r="OSM466" s="3"/>
      <c r="OSN466" s="3"/>
      <c r="OSO466" s="3"/>
      <c r="OSP466" s="3"/>
      <c r="OSQ466" s="3"/>
      <c r="OSR466" s="3"/>
      <c r="OSS466" s="3"/>
      <c r="OST466" s="3"/>
      <c r="OSU466" s="3"/>
      <c r="OSV466" s="3"/>
      <c r="OSW466" s="3"/>
      <c r="OSX466" s="3"/>
      <c r="OSY466" s="3"/>
      <c r="OSZ466" s="3"/>
      <c r="OTA466" s="3"/>
      <c r="OTB466" s="3"/>
      <c r="OTC466" s="3"/>
      <c r="OTD466" s="3"/>
      <c r="OTE466" s="3"/>
      <c r="OTF466" s="3"/>
      <c r="OTG466" s="3"/>
      <c r="OTH466" s="3"/>
      <c r="OTI466" s="3"/>
      <c r="OTJ466" s="3"/>
      <c r="OTK466" s="3"/>
      <c r="OTL466" s="3"/>
      <c r="OTM466" s="3"/>
      <c r="OTN466" s="3"/>
      <c r="OTO466" s="3"/>
      <c r="OTP466" s="3"/>
      <c r="OTQ466" s="3"/>
      <c r="OTR466" s="3"/>
      <c r="OTS466" s="3"/>
      <c r="OTT466" s="3"/>
      <c r="OTU466" s="3"/>
      <c r="OTV466" s="3"/>
      <c r="OTW466" s="3"/>
      <c r="OTX466" s="3"/>
      <c r="OTY466" s="3"/>
      <c r="OTZ466" s="3"/>
      <c r="OUA466" s="3"/>
      <c r="OUB466" s="3"/>
      <c r="OUC466" s="3"/>
      <c r="OUD466" s="3"/>
      <c r="OUE466" s="3"/>
      <c r="OUF466" s="3"/>
      <c r="OUG466" s="3"/>
      <c r="OUH466" s="3"/>
      <c r="OUI466" s="3"/>
      <c r="OUJ466" s="3"/>
      <c r="OUK466" s="3"/>
      <c r="OUL466" s="3"/>
      <c r="OUM466" s="3"/>
      <c r="OUN466" s="3"/>
      <c r="OUO466" s="3"/>
      <c r="OUP466" s="3"/>
      <c r="OUQ466" s="3"/>
      <c r="OUR466" s="3"/>
      <c r="OUS466" s="3"/>
      <c r="OUT466" s="3"/>
      <c r="OUU466" s="3"/>
      <c r="OUV466" s="3"/>
      <c r="OUW466" s="3"/>
      <c r="OUX466" s="3"/>
      <c r="OUY466" s="3"/>
      <c r="OUZ466" s="3"/>
      <c r="OVA466" s="3"/>
      <c r="OVB466" s="3"/>
      <c r="OVC466" s="3"/>
      <c r="OVD466" s="3"/>
      <c r="OVE466" s="3"/>
      <c r="OVF466" s="3"/>
      <c r="OVG466" s="3"/>
      <c r="OVH466" s="3"/>
      <c r="OVI466" s="3"/>
      <c r="OVJ466" s="3"/>
      <c r="OVK466" s="3"/>
      <c r="OVL466" s="3"/>
      <c r="OVM466" s="3"/>
      <c r="OVN466" s="3"/>
      <c r="OVO466" s="3"/>
      <c r="OVP466" s="3"/>
      <c r="OVQ466" s="3"/>
      <c r="OVR466" s="3"/>
      <c r="OVS466" s="3"/>
      <c r="OVT466" s="3"/>
      <c r="OVU466" s="3"/>
      <c r="OVV466" s="3"/>
      <c r="OVW466" s="3"/>
      <c r="OVX466" s="3"/>
      <c r="OVY466" s="3"/>
      <c r="OVZ466" s="3"/>
      <c r="OWA466" s="3"/>
      <c r="OWB466" s="3"/>
      <c r="OWC466" s="3"/>
      <c r="OWD466" s="3"/>
      <c r="OWE466" s="3"/>
      <c r="OWF466" s="3"/>
      <c r="OWG466" s="3"/>
      <c r="OWH466" s="3"/>
      <c r="OWI466" s="3"/>
      <c r="OWJ466" s="3"/>
      <c r="OWK466" s="3"/>
      <c r="OWL466" s="3"/>
      <c r="OWM466" s="3"/>
      <c r="OWN466" s="3"/>
      <c r="OWO466" s="3"/>
      <c r="OWP466" s="3"/>
      <c r="OWQ466" s="3"/>
      <c r="OWR466" s="3"/>
      <c r="OWS466" s="3"/>
      <c r="OWT466" s="3"/>
      <c r="OWU466" s="3"/>
      <c r="OWV466" s="3"/>
      <c r="OWW466" s="3"/>
      <c r="OWX466" s="3"/>
      <c r="OWY466" s="3"/>
      <c r="OWZ466" s="3"/>
      <c r="OXA466" s="3"/>
      <c r="OXB466" s="3"/>
      <c r="OXC466" s="3"/>
      <c r="OXD466" s="3"/>
      <c r="OXE466" s="3"/>
      <c r="OXF466" s="3"/>
      <c r="OXG466" s="3"/>
      <c r="OXH466" s="3"/>
      <c r="OXI466" s="3"/>
      <c r="OXJ466" s="3"/>
      <c r="OXK466" s="3"/>
      <c r="OXL466" s="3"/>
      <c r="OXM466" s="3"/>
      <c r="OXN466" s="3"/>
      <c r="OXO466" s="3"/>
      <c r="OXP466" s="3"/>
      <c r="OXQ466" s="3"/>
      <c r="OXR466" s="3"/>
      <c r="OXS466" s="3"/>
      <c r="OXT466" s="3"/>
      <c r="OXU466" s="3"/>
      <c r="OXV466" s="3"/>
      <c r="OXW466" s="3"/>
      <c r="OXX466" s="3"/>
      <c r="OXY466" s="3"/>
      <c r="OXZ466" s="3"/>
      <c r="OYA466" s="3"/>
      <c r="OYB466" s="3"/>
      <c r="OYC466" s="3"/>
      <c r="OYD466" s="3"/>
      <c r="OYE466" s="3"/>
      <c r="OYF466" s="3"/>
      <c r="OYG466" s="3"/>
      <c r="OYH466" s="3"/>
      <c r="OYI466" s="3"/>
      <c r="OYJ466" s="3"/>
      <c r="OYK466" s="3"/>
      <c r="OYL466" s="3"/>
      <c r="OYM466" s="3"/>
      <c r="OYN466" s="3"/>
      <c r="OYO466" s="3"/>
      <c r="OYP466" s="3"/>
      <c r="OYQ466" s="3"/>
      <c r="OYR466" s="3"/>
      <c r="OYS466" s="3"/>
      <c r="OYT466" s="3"/>
      <c r="OYU466" s="3"/>
      <c r="OYV466" s="3"/>
      <c r="OYW466" s="3"/>
      <c r="OYX466" s="3"/>
      <c r="OYY466" s="3"/>
      <c r="OYZ466" s="3"/>
      <c r="OZA466" s="3"/>
      <c r="OZB466" s="3"/>
      <c r="OZC466" s="3"/>
      <c r="OZD466" s="3"/>
      <c r="OZE466" s="3"/>
      <c r="OZF466" s="3"/>
      <c r="OZG466" s="3"/>
      <c r="OZH466" s="3"/>
      <c r="OZI466" s="3"/>
      <c r="OZJ466" s="3"/>
      <c r="OZK466" s="3"/>
      <c r="OZL466" s="3"/>
      <c r="OZM466" s="3"/>
      <c r="OZN466" s="3"/>
      <c r="OZO466" s="3"/>
      <c r="OZP466" s="3"/>
      <c r="OZQ466" s="3"/>
      <c r="OZR466" s="3"/>
      <c r="OZS466" s="3"/>
      <c r="OZT466" s="3"/>
      <c r="OZU466" s="3"/>
      <c r="OZV466" s="3"/>
      <c r="OZW466" s="3"/>
      <c r="OZX466" s="3"/>
      <c r="OZY466" s="3"/>
      <c r="OZZ466" s="3"/>
      <c r="PAA466" s="3"/>
      <c r="PAB466" s="3"/>
      <c r="PAC466" s="3"/>
      <c r="PAD466" s="3"/>
      <c r="PAE466" s="3"/>
      <c r="PAF466" s="3"/>
      <c r="PAG466" s="3"/>
      <c r="PAH466" s="3"/>
      <c r="PAI466" s="3"/>
      <c r="PAJ466" s="3"/>
      <c r="PAK466" s="3"/>
      <c r="PAL466" s="3"/>
      <c r="PAM466" s="3"/>
      <c r="PAN466" s="3"/>
      <c r="PAO466" s="3"/>
      <c r="PAP466" s="3"/>
      <c r="PAQ466" s="3"/>
      <c r="PAR466" s="3"/>
      <c r="PAS466" s="3"/>
      <c r="PAT466" s="3"/>
      <c r="PAU466" s="3"/>
      <c r="PAV466" s="3"/>
      <c r="PAW466" s="3"/>
      <c r="PAX466" s="3"/>
      <c r="PAY466" s="3"/>
      <c r="PAZ466" s="3"/>
      <c r="PBA466" s="3"/>
      <c r="PBB466" s="3"/>
      <c r="PBC466" s="3"/>
      <c r="PBD466" s="3"/>
      <c r="PBE466" s="3"/>
      <c r="PBF466" s="3"/>
      <c r="PBG466" s="3"/>
      <c r="PBH466" s="3"/>
      <c r="PBI466" s="3"/>
      <c r="PBJ466" s="3"/>
      <c r="PBK466" s="3"/>
      <c r="PBL466" s="3"/>
      <c r="PBM466" s="3"/>
      <c r="PBN466" s="3"/>
      <c r="PBO466" s="3"/>
      <c r="PBP466" s="3"/>
      <c r="PBQ466" s="3"/>
      <c r="PBR466" s="3"/>
      <c r="PBS466" s="3"/>
      <c r="PBT466" s="3"/>
      <c r="PBU466" s="3"/>
      <c r="PBV466" s="3"/>
      <c r="PBW466" s="3"/>
      <c r="PBX466" s="3"/>
      <c r="PBY466" s="3"/>
      <c r="PBZ466" s="3"/>
      <c r="PCA466" s="3"/>
      <c r="PCB466" s="3"/>
      <c r="PCC466" s="3"/>
      <c r="PCD466" s="3"/>
      <c r="PCE466" s="3"/>
      <c r="PCF466" s="3"/>
      <c r="PCG466" s="3"/>
      <c r="PCH466" s="3"/>
      <c r="PCI466" s="3"/>
      <c r="PCJ466" s="3"/>
      <c r="PCK466" s="3"/>
      <c r="PCL466" s="3"/>
      <c r="PCM466" s="3"/>
      <c r="PCN466" s="3"/>
      <c r="PCO466" s="3"/>
      <c r="PCP466" s="3"/>
      <c r="PCQ466" s="3"/>
      <c r="PCR466" s="3"/>
      <c r="PCS466" s="3"/>
      <c r="PCT466" s="3"/>
      <c r="PCU466" s="3"/>
      <c r="PCV466" s="3"/>
      <c r="PCW466" s="3"/>
      <c r="PCX466" s="3"/>
      <c r="PCY466" s="3"/>
      <c r="PCZ466" s="3"/>
      <c r="PDA466" s="3"/>
      <c r="PDB466" s="3"/>
      <c r="PDC466" s="3"/>
      <c r="PDD466" s="3"/>
      <c r="PDE466" s="3"/>
      <c r="PDF466" s="3"/>
      <c r="PDG466" s="3"/>
      <c r="PDH466" s="3"/>
      <c r="PDI466" s="3"/>
      <c r="PDJ466" s="3"/>
      <c r="PDK466" s="3"/>
      <c r="PDL466" s="3"/>
      <c r="PDM466" s="3"/>
      <c r="PDN466" s="3"/>
      <c r="PDO466" s="3"/>
      <c r="PDP466" s="3"/>
      <c r="PDQ466" s="3"/>
      <c r="PDR466" s="3"/>
      <c r="PDS466" s="3"/>
      <c r="PDT466" s="3"/>
      <c r="PDU466" s="3"/>
      <c r="PDV466" s="3"/>
      <c r="PDW466" s="3"/>
      <c r="PDX466" s="3"/>
      <c r="PDY466" s="3"/>
      <c r="PDZ466" s="3"/>
      <c r="PEA466" s="3"/>
      <c r="PEB466" s="3"/>
      <c r="PEC466" s="3"/>
      <c r="PED466" s="3"/>
      <c r="PEE466" s="3"/>
      <c r="PEF466" s="3"/>
      <c r="PEG466" s="3"/>
      <c r="PEH466" s="3"/>
      <c r="PEI466" s="3"/>
      <c r="PEJ466" s="3"/>
      <c r="PEK466" s="3"/>
      <c r="PEL466" s="3"/>
      <c r="PEM466" s="3"/>
      <c r="PEN466" s="3"/>
      <c r="PEO466" s="3"/>
      <c r="PEP466" s="3"/>
      <c r="PEQ466" s="3"/>
      <c r="PER466" s="3"/>
      <c r="PES466" s="3"/>
      <c r="PET466" s="3"/>
      <c r="PEU466" s="3"/>
      <c r="PEV466" s="3"/>
      <c r="PEW466" s="3"/>
      <c r="PEX466" s="3"/>
      <c r="PEY466" s="3"/>
      <c r="PEZ466" s="3"/>
      <c r="PFA466" s="3"/>
      <c r="PFB466" s="3"/>
      <c r="PFC466" s="3"/>
      <c r="PFD466" s="3"/>
      <c r="PFE466" s="3"/>
      <c r="PFF466" s="3"/>
      <c r="PFG466" s="3"/>
      <c r="PFH466" s="3"/>
      <c r="PFI466" s="3"/>
      <c r="PFJ466" s="3"/>
      <c r="PFK466" s="3"/>
      <c r="PFL466" s="3"/>
      <c r="PFM466" s="3"/>
      <c r="PFN466" s="3"/>
      <c r="PFO466" s="3"/>
      <c r="PFP466" s="3"/>
      <c r="PFQ466" s="3"/>
      <c r="PFR466" s="3"/>
      <c r="PFS466" s="3"/>
      <c r="PFT466" s="3"/>
      <c r="PFU466" s="3"/>
      <c r="PFV466" s="3"/>
      <c r="PFW466" s="3"/>
      <c r="PFX466" s="3"/>
      <c r="PFY466" s="3"/>
      <c r="PFZ466" s="3"/>
      <c r="PGA466" s="3"/>
      <c r="PGB466" s="3"/>
      <c r="PGC466" s="3"/>
      <c r="PGD466" s="3"/>
      <c r="PGE466" s="3"/>
      <c r="PGF466" s="3"/>
      <c r="PGG466" s="3"/>
      <c r="PGH466" s="3"/>
      <c r="PGI466" s="3"/>
      <c r="PGJ466" s="3"/>
      <c r="PGK466" s="3"/>
      <c r="PGL466" s="3"/>
      <c r="PGM466" s="3"/>
      <c r="PGN466" s="3"/>
      <c r="PGO466" s="3"/>
      <c r="PGP466" s="3"/>
      <c r="PGQ466" s="3"/>
      <c r="PGR466" s="3"/>
      <c r="PGS466" s="3"/>
      <c r="PGT466" s="3"/>
      <c r="PGU466" s="3"/>
      <c r="PGV466" s="3"/>
      <c r="PGW466" s="3"/>
      <c r="PGX466" s="3"/>
      <c r="PGY466" s="3"/>
      <c r="PGZ466" s="3"/>
      <c r="PHA466" s="3"/>
      <c r="PHB466" s="3"/>
      <c r="PHC466" s="3"/>
      <c r="PHD466" s="3"/>
      <c r="PHE466" s="3"/>
      <c r="PHF466" s="3"/>
      <c r="PHG466" s="3"/>
      <c r="PHH466" s="3"/>
      <c r="PHI466" s="3"/>
      <c r="PHJ466" s="3"/>
      <c r="PHK466" s="3"/>
      <c r="PHL466" s="3"/>
      <c r="PHM466" s="3"/>
      <c r="PHN466" s="3"/>
      <c r="PHO466" s="3"/>
      <c r="PHP466" s="3"/>
      <c r="PHQ466" s="3"/>
      <c r="PHR466" s="3"/>
      <c r="PHS466" s="3"/>
      <c r="PHT466" s="3"/>
      <c r="PHU466" s="3"/>
      <c r="PHV466" s="3"/>
      <c r="PHW466" s="3"/>
      <c r="PHX466" s="3"/>
      <c r="PHY466" s="3"/>
      <c r="PHZ466" s="3"/>
      <c r="PIA466" s="3"/>
      <c r="PIB466" s="3"/>
      <c r="PIC466" s="3"/>
      <c r="PID466" s="3"/>
      <c r="PIE466" s="3"/>
      <c r="PIF466" s="3"/>
      <c r="PIG466" s="3"/>
      <c r="PIH466" s="3"/>
      <c r="PII466" s="3"/>
      <c r="PIJ466" s="3"/>
      <c r="PIK466" s="3"/>
      <c r="PIL466" s="3"/>
      <c r="PIM466" s="3"/>
      <c r="PIN466" s="3"/>
      <c r="PIO466" s="3"/>
      <c r="PIP466" s="3"/>
      <c r="PIQ466" s="3"/>
      <c r="PIR466" s="3"/>
      <c r="PIS466" s="3"/>
      <c r="PIT466" s="3"/>
      <c r="PIU466" s="3"/>
      <c r="PIV466" s="3"/>
      <c r="PIW466" s="3"/>
      <c r="PIX466" s="3"/>
      <c r="PIY466" s="3"/>
      <c r="PIZ466" s="3"/>
      <c r="PJA466" s="3"/>
      <c r="PJB466" s="3"/>
      <c r="PJC466" s="3"/>
      <c r="PJD466" s="3"/>
      <c r="PJE466" s="3"/>
      <c r="PJF466" s="3"/>
      <c r="PJG466" s="3"/>
      <c r="PJH466" s="3"/>
      <c r="PJI466" s="3"/>
      <c r="PJJ466" s="3"/>
      <c r="PJK466" s="3"/>
      <c r="PJL466" s="3"/>
      <c r="PJM466" s="3"/>
      <c r="PJN466" s="3"/>
      <c r="PJO466" s="3"/>
      <c r="PJP466" s="3"/>
      <c r="PJQ466" s="3"/>
      <c r="PJR466" s="3"/>
      <c r="PJS466" s="3"/>
      <c r="PJT466" s="3"/>
      <c r="PJU466" s="3"/>
      <c r="PJV466" s="3"/>
      <c r="PJW466" s="3"/>
      <c r="PJX466" s="3"/>
      <c r="PJY466" s="3"/>
      <c r="PJZ466" s="3"/>
      <c r="PKA466" s="3"/>
      <c r="PKB466" s="3"/>
      <c r="PKC466" s="3"/>
      <c r="PKD466" s="3"/>
      <c r="PKE466" s="3"/>
      <c r="PKF466" s="3"/>
      <c r="PKG466" s="3"/>
      <c r="PKH466" s="3"/>
      <c r="PKI466" s="3"/>
      <c r="PKJ466" s="3"/>
      <c r="PKK466" s="3"/>
      <c r="PKL466" s="3"/>
      <c r="PKM466" s="3"/>
      <c r="PKN466" s="3"/>
      <c r="PKO466" s="3"/>
      <c r="PKP466" s="3"/>
      <c r="PKQ466" s="3"/>
      <c r="PKR466" s="3"/>
      <c r="PKS466" s="3"/>
      <c r="PKT466" s="3"/>
      <c r="PKU466" s="3"/>
      <c r="PKV466" s="3"/>
      <c r="PKW466" s="3"/>
      <c r="PKX466" s="3"/>
      <c r="PKY466" s="3"/>
      <c r="PKZ466" s="3"/>
      <c r="PLA466" s="3"/>
      <c r="PLB466" s="3"/>
      <c r="PLC466" s="3"/>
      <c r="PLD466" s="3"/>
      <c r="PLE466" s="3"/>
      <c r="PLF466" s="3"/>
      <c r="PLG466" s="3"/>
      <c r="PLH466" s="3"/>
      <c r="PLI466" s="3"/>
      <c r="PLJ466" s="3"/>
      <c r="PLK466" s="3"/>
      <c r="PLL466" s="3"/>
      <c r="PLM466" s="3"/>
      <c r="PLN466" s="3"/>
      <c r="PLO466" s="3"/>
      <c r="PLP466" s="3"/>
      <c r="PLQ466" s="3"/>
      <c r="PLR466" s="3"/>
      <c r="PLS466" s="3"/>
      <c r="PLT466" s="3"/>
      <c r="PLU466" s="3"/>
      <c r="PLV466" s="3"/>
      <c r="PLW466" s="3"/>
      <c r="PLX466" s="3"/>
      <c r="PLY466" s="3"/>
      <c r="PLZ466" s="3"/>
      <c r="PMA466" s="3"/>
      <c r="PMB466" s="3"/>
      <c r="PMC466" s="3"/>
      <c r="PMD466" s="3"/>
      <c r="PME466" s="3"/>
      <c r="PMF466" s="3"/>
      <c r="PMG466" s="3"/>
      <c r="PMH466" s="3"/>
      <c r="PMI466" s="3"/>
      <c r="PMJ466" s="3"/>
      <c r="PMK466" s="3"/>
      <c r="PML466" s="3"/>
      <c r="PMM466" s="3"/>
      <c r="PMN466" s="3"/>
      <c r="PMO466" s="3"/>
      <c r="PMP466" s="3"/>
      <c r="PMQ466" s="3"/>
      <c r="PMR466" s="3"/>
      <c r="PMS466" s="3"/>
      <c r="PMT466" s="3"/>
      <c r="PMU466" s="3"/>
      <c r="PMV466" s="3"/>
      <c r="PMW466" s="3"/>
      <c r="PMX466" s="3"/>
      <c r="PMY466" s="3"/>
      <c r="PMZ466" s="3"/>
      <c r="PNA466" s="3"/>
      <c r="PNB466" s="3"/>
      <c r="PNC466" s="3"/>
      <c r="PND466" s="3"/>
      <c r="PNE466" s="3"/>
      <c r="PNF466" s="3"/>
      <c r="PNG466" s="3"/>
      <c r="PNH466" s="3"/>
      <c r="PNI466" s="3"/>
      <c r="PNJ466" s="3"/>
      <c r="PNK466" s="3"/>
      <c r="PNL466" s="3"/>
      <c r="PNM466" s="3"/>
      <c r="PNN466" s="3"/>
      <c r="PNO466" s="3"/>
      <c r="PNP466" s="3"/>
      <c r="PNQ466" s="3"/>
      <c r="PNR466" s="3"/>
      <c r="PNS466" s="3"/>
      <c r="PNT466" s="3"/>
      <c r="PNU466" s="3"/>
      <c r="PNV466" s="3"/>
      <c r="PNW466" s="3"/>
      <c r="PNX466" s="3"/>
      <c r="PNY466" s="3"/>
      <c r="PNZ466" s="3"/>
      <c r="POA466" s="3"/>
      <c r="POB466" s="3"/>
      <c r="POC466" s="3"/>
      <c r="POD466" s="3"/>
      <c r="POE466" s="3"/>
      <c r="POF466" s="3"/>
      <c r="POG466" s="3"/>
      <c r="POH466" s="3"/>
      <c r="POI466" s="3"/>
      <c r="POJ466" s="3"/>
      <c r="POK466" s="3"/>
      <c r="POL466" s="3"/>
      <c r="POM466" s="3"/>
      <c r="PON466" s="3"/>
      <c r="POO466" s="3"/>
      <c r="POP466" s="3"/>
      <c r="POQ466" s="3"/>
      <c r="POR466" s="3"/>
      <c r="POS466" s="3"/>
      <c r="POT466" s="3"/>
      <c r="POU466" s="3"/>
      <c r="POV466" s="3"/>
      <c r="POW466" s="3"/>
      <c r="POX466" s="3"/>
      <c r="POY466" s="3"/>
      <c r="POZ466" s="3"/>
      <c r="PPA466" s="3"/>
      <c r="PPB466" s="3"/>
      <c r="PPC466" s="3"/>
      <c r="PPD466" s="3"/>
      <c r="PPE466" s="3"/>
      <c r="PPF466" s="3"/>
      <c r="PPG466" s="3"/>
      <c r="PPH466" s="3"/>
      <c r="PPI466" s="3"/>
      <c r="PPJ466" s="3"/>
      <c r="PPK466" s="3"/>
      <c r="PPL466" s="3"/>
      <c r="PPM466" s="3"/>
      <c r="PPN466" s="3"/>
      <c r="PPO466" s="3"/>
      <c r="PPP466" s="3"/>
      <c r="PPQ466" s="3"/>
      <c r="PPR466" s="3"/>
      <c r="PPS466" s="3"/>
      <c r="PPT466" s="3"/>
      <c r="PPU466" s="3"/>
      <c r="PPV466" s="3"/>
      <c r="PPW466" s="3"/>
      <c r="PPX466" s="3"/>
      <c r="PPY466" s="3"/>
      <c r="PPZ466" s="3"/>
      <c r="PQA466" s="3"/>
      <c r="PQB466" s="3"/>
      <c r="PQC466" s="3"/>
      <c r="PQD466" s="3"/>
      <c r="PQE466" s="3"/>
      <c r="PQF466" s="3"/>
      <c r="PQG466" s="3"/>
      <c r="PQH466" s="3"/>
      <c r="PQI466" s="3"/>
      <c r="PQJ466" s="3"/>
      <c r="PQK466" s="3"/>
      <c r="PQL466" s="3"/>
      <c r="PQM466" s="3"/>
      <c r="PQN466" s="3"/>
      <c r="PQO466" s="3"/>
      <c r="PQP466" s="3"/>
      <c r="PQQ466" s="3"/>
      <c r="PQR466" s="3"/>
      <c r="PQS466" s="3"/>
      <c r="PQT466" s="3"/>
      <c r="PQU466" s="3"/>
      <c r="PQV466" s="3"/>
      <c r="PQW466" s="3"/>
      <c r="PQX466" s="3"/>
      <c r="PQY466" s="3"/>
      <c r="PQZ466" s="3"/>
      <c r="PRA466" s="3"/>
      <c r="PRB466" s="3"/>
      <c r="PRC466" s="3"/>
      <c r="PRD466" s="3"/>
      <c r="PRE466" s="3"/>
      <c r="PRF466" s="3"/>
      <c r="PRG466" s="3"/>
      <c r="PRH466" s="3"/>
      <c r="PRI466" s="3"/>
      <c r="PRJ466" s="3"/>
      <c r="PRK466" s="3"/>
      <c r="PRL466" s="3"/>
      <c r="PRM466" s="3"/>
      <c r="PRN466" s="3"/>
      <c r="PRO466" s="3"/>
      <c r="PRP466" s="3"/>
      <c r="PRQ466" s="3"/>
      <c r="PRR466" s="3"/>
      <c r="PRS466" s="3"/>
      <c r="PRT466" s="3"/>
      <c r="PRU466" s="3"/>
      <c r="PRV466" s="3"/>
      <c r="PRW466" s="3"/>
      <c r="PRX466" s="3"/>
      <c r="PRY466" s="3"/>
      <c r="PRZ466" s="3"/>
      <c r="PSA466" s="3"/>
      <c r="PSB466" s="3"/>
      <c r="PSC466" s="3"/>
      <c r="PSD466" s="3"/>
      <c r="PSE466" s="3"/>
      <c r="PSF466" s="3"/>
      <c r="PSG466" s="3"/>
      <c r="PSH466" s="3"/>
      <c r="PSI466" s="3"/>
      <c r="PSJ466" s="3"/>
      <c r="PSK466" s="3"/>
      <c r="PSL466" s="3"/>
      <c r="PSM466" s="3"/>
      <c r="PSN466" s="3"/>
      <c r="PSO466" s="3"/>
      <c r="PSP466" s="3"/>
      <c r="PSQ466" s="3"/>
      <c r="PSR466" s="3"/>
      <c r="PSS466" s="3"/>
      <c r="PST466" s="3"/>
      <c r="PSU466" s="3"/>
      <c r="PSV466" s="3"/>
      <c r="PSW466" s="3"/>
      <c r="PSX466" s="3"/>
      <c r="PSY466" s="3"/>
      <c r="PSZ466" s="3"/>
      <c r="PTA466" s="3"/>
      <c r="PTB466" s="3"/>
      <c r="PTC466" s="3"/>
      <c r="PTD466" s="3"/>
      <c r="PTE466" s="3"/>
      <c r="PTF466" s="3"/>
      <c r="PTG466" s="3"/>
      <c r="PTH466" s="3"/>
      <c r="PTI466" s="3"/>
      <c r="PTJ466" s="3"/>
      <c r="PTK466" s="3"/>
      <c r="PTL466" s="3"/>
      <c r="PTM466" s="3"/>
      <c r="PTN466" s="3"/>
      <c r="PTO466" s="3"/>
      <c r="PTP466" s="3"/>
      <c r="PTQ466" s="3"/>
      <c r="PTR466" s="3"/>
      <c r="PTS466" s="3"/>
      <c r="PTT466" s="3"/>
      <c r="PTU466" s="3"/>
      <c r="PTV466" s="3"/>
      <c r="PTW466" s="3"/>
      <c r="PTX466" s="3"/>
      <c r="PTY466" s="3"/>
      <c r="PTZ466" s="3"/>
      <c r="PUA466" s="3"/>
      <c r="PUB466" s="3"/>
      <c r="PUC466" s="3"/>
      <c r="PUD466" s="3"/>
      <c r="PUE466" s="3"/>
      <c r="PUF466" s="3"/>
      <c r="PUG466" s="3"/>
      <c r="PUH466" s="3"/>
      <c r="PUI466" s="3"/>
      <c r="PUJ466" s="3"/>
      <c r="PUK466" s="3"/>
      <c r="PUL466" s="3"/>
      <c r="PUM466" s="3"/>
      <c r="PUN466" s="3"/>
      <c r="PUO466" s="3"/>
      <c r="PUP466" s="3"/>
      <c r="PUQ466" s="3"/>
      <c r="PUR466" s="3"/>
      <c r="PUS466" s="3"/>
      <c r="PUT466" s="3"/>
      <c r="PUU466" s="3"/>
      <c r="PUV466" s="3"/>
      <c r="PUW466" s="3"/>
      <c r="PUX466" s="3"/>
      <c r="PUY466" s="3"/>
      <c r="PUZ466" s="3"/>
      <c r="PVA466" s="3"/>
      <c r="PVB466" s="3"/>
      <c r="PVC466" s="3"/>
      <c r="PVD466" s="3"/>
      <c r="PVE466" s="3"/>
      <c r="PVF466" s="3"/>
      <c r="PVG466" s="3"/>
      <c r="PVH466" s="3"/>
      <c r="PVI466" s="3"/>
      <c r="PVJ466" s="3"/>
      <c r="PVK466" s="3"/>
      <c r="PVL466" s="3"/>
      <c r="PVM466" s="3"/>
      <c r="PVN466" s="3"/>
      <c r="PVO466" s="3"/>
      <c r="PVP466" s="3"/>
      <c r="PVQ466" s="3"/>
      <c r="PVR466" s="3"/>
      <c r="PVS466" s="3"/>
      <c r="PVT466" s="3"/>
      <c r="PVU466" s="3"/>
      <c r="PVV466" s="3"/>
      <c r="PVW466" s="3"/>
      <c r="PVX466" s="3"/>
      <c r="PVY466" s="3"/>
      <c r="PVZ466" s="3"/>
      <c r="PWA466" s="3"/>
      <c r="PWB466" s="3"/>
      <c r="PWC466" s="3"/>
      <c r="PWD466" s="3"/>
      <c r="PWE466" s="3"/>
      <c r="PWF466" s="3"/>
      <c r="PWG466" s="3"/>
      <c r="PWH466" s="3"/>
      <c r="PWI466" s="3"/>
      <c r="PWJ466" s="3"/>
      <c r="PWK466" s="3"/>
      <c r="PWL466" s="3"/>
      <c r="PWM466" s="3"/>
      <c r="PWN466" s="3"/>
      <c r="PWO466" s="3"/>
      <c r="PWP466" s="3"/>
      <c r="PWQ466" s="3"/>
      <c r="PWR466" s="3"/>
      <c r="PWS466" s="3"/>
      <c r="PWT466" s="3"/>
      <c r="PWU466" s="3"/>
      <c r="PWV466" s="3"/>
      <c r="PWW466" s="3"/>
      <c r="PWX466" s="3"/>
      <c r="PWY466" s="3"/>
      <c r="PWZ466" s="3"/>
      <c r="PXA466" s="3"/>
      <c r="PXB466" s="3"/>
      <c r="PXC466" s="3"/>
      <c r="PXD466" s="3"/>
      <c r="PXE466" s="3"/>
      <c r="PXF466" s="3"/>
      <c r="PXG466" s="3"/>
      <c r="PXH466" s="3"/>
      <c r="PXI466" s="3"/>
      <c r="PXJ466" s="3"/>
      <c r="PXK466" s="3"/>
      <c r="PXL466" s="3"/>
      <c r="PXM466" s="3"/>
      <c r="PXN466" s="3"/>
      <c r="PXO466" s="3"/>
      <c r="PXP466" s="3"/>
      <c r="PXQ466" s="3"/>
      <c r="PXR466" s="3"/>
      <c r="PXS466" s="3"/>
      <c r="PXT466" s="3"/>
      <c r="PXU466" s="3"/>
      <c r="PXV466" s="3"/>
      <c r="PXW466" s="3"/>
      <c r="PXX466" s="3"/>
      <c r="PXY466" s="3"/>
      <c r="PXZ466" s="3"/>
      <c r="PYA466" s="3"/>
      <c r="PYB466" s="3"/>
      <c r="PYC466" s="3"/>
      <c r="PYD466" s="3"/>
      <c r="PYE466" s="3"/>
      <c r="PYF466" s="3"/>
      <c r="PYG466" s="3"/>
      <c r="PYH466" s="3"/>
      <c r="PYI466" s="3"/>
      <c r="PYJ466" s="3"/>
      <c r="PYK466" s="3"/>
      <c r="PYL466" s="3"/>
      <c r="PYM466" s="3"/>
      <c r="PYN466" s="3"/>
      <c r="PYO466" s="3"/>
      <c r="PYP466" s="3"/>
      <c r="PYQ466" s="3"/>
      <c r="PYR466" s="3"/>
      <c r="PYS466" s="3"/>
      <c r="PYT466" s="3"/>
      <c r="PYU466" s="3"/>
      <c r="PYV466" s="3"/>
      <c r="PYW466" s="3"/>
      <c r="PYX466" s="3"/>
      <c r="PYY466" s="3"/>
      <c r="PYZ466" s="3"/>
      <c r="PZA466" s="3"/>
      <c r="PZB466" s="3"/>
      <c r="PZC466" s="3"/>
      <c r="PZD466" s="3"/>
      <c r="PZE466" s="3"/>
      <c r="PZF466" s="3"/>
      <c r="PZG466" s="3"/>
      <c r="PZH466" s="3"/>
      <c r="PZI466" s="3"/>
      <c r="PZJ466" s="3"/>
      <c r="PZK466" s="3"/>
      <c r="PZL466" s="3"/>
      <c r="PZM466" s="3"/>
      <c r="PZN466" s="3"/>
      <c r="PZO466" s="3"/>
      <c r="PZP466" s="3"/>
      <c r="PZQ466" s="3"/>
      <c r="PZR466" s="3"/>
      <c r="PZS466" s="3"/>
      <c r="PZT466" s="3"/>
      <c r="PZU466" s="3"/>
      <c r="PZV466" s="3"/>
      <c r="PZW466" s="3"/>
      <c r="PZX466" s="3"/>
      <c r="PZY466" s="3"/>
      <c r="PZZ466" s="3"/>
      <c r="QAA466" s="3"/>
      <c r="QAB466" s="3"/>
      <c r="QAC466" s="3"/>
      <c r="QAD466" s="3"/>
      <c r="QAE466" s="3"/>
      <c r="QAF466" s="3"/>
      <c r="QAG466" s="3"/>
      <c r="QAH466" s="3"/>
      <c r="QAI466" s="3"/>
      <c r="QAJ466" s="3"/>
      <c r="QAK466" s="3"/>
      <c r="QAL466" s="3"/>
      <c r="QAM466" s="3"/>
      <c r="QAN466" s="3"/>
      <c r="QAO466" s="3"/>
      <c r="QAP466" s="3"/>
      <c r="QAQ466" s="3"/>
      <c r="QAR466" s="3"/>
      <c r="QAS466" s="3"/>
      <c r="QAT466" s="3"/>
      <c r="QAU466" s="3"/>
      <c r="QAV466" s="3"/>
      <c r="QAW466" s="3"/>
      <c r="QAX466" s="3"/>
      <c r="QAY466" s="3"/>
      <c r="QAZ466" s="3"/>
      <c r="QBA466" s="3"/>
      <c r="QBB466" s="3"/>
      <c r="QBC466" s="3"/>
      <c r="QBD466" s="3"/>
      <c r="QBE466" s="3"/>
      <c r="QBF466" s="3"/>
      <c r="QBG466" s="3"/>
      <c r="QBH466" s="3"/>
      <c r="QBI466" s="3"/>
      <c r="QBJ466" s="3"/>
      <c r="QBK466" s="3"/>
      <c r="QBL466" s="3"/>
      <c r="QBM466" s="3"/>
      <c r="QBN466" s="3"/>
      <c r="QBO466" s="3"/>
      <c r="QBP466" s="3"/>
      <c r="QBQ466" s="3"/>
      <c r="QBR466" s="3"/>
      <c r="QBS466" s="3"/>
      <c r="QBT466" s="3"/>
      <c r="QBU466" s="3"/>
      <c r="QBV466" s="3"/>
      <c r="QBW466" s="3"/>
      <c r="QBX466" s="3"/>
      <c r="QBY466" s="3"/>
      <c r="QBZ466" s="3"/>
      <c r="QCA466" s="3"/>
      <c r="QCB466" s="3"/>
      <c r="QCC466" s="3"/>
      <c r="QCD466" s="3"/>
      <c r="QCE466" s="3"/>
      <c r="QCF466" s="3"/>
      <c r="QCG466" s="3"/>
      <c r="QCH466" s="3"/>
      <c r="QCI466" s="3"/>
      <c r="QCJ466" s="3"/>
      <c r="QCK466" s="3"/>
      <c r="QCL466" s="3"/>
      <c r="QCM466" s="3"/>
      <c r="QCN466" s="3"/>
      <c r="QCO466" s="3"/>
      <c r="QCP466" s="3"/>
      <c r="QCQ466" s="3"/>
      <c r="QCR466" s="3"/>
      <c r="QCS466" s="3"/>
      <c r="QCT466" s="3"/>
      <c r="QCU466" s="3"/>
      <c r="QCV466" s="3"/>
      <c r="QCW466" s="3"/>
      <c r="QCX466" s="3"/>
      <c r="QCY466" s="3"/>
      <c r="QCZ466" s="3"/>
      <c r="QDA466" s="3"/>
      <c r="QDB466" s="3"/>
      <c r="QDC466" s="3"/>
      <c r="QDD466" s="3"/>
      <c r="QDE466" s="3"/>
      <c r="QDF466" s="3"/>
      <c r="QDG466" s="3"/>
      <c r="QDH466" s="3"/>
      <c r="QDI466" s="3"/>
      <c r="QDJ466" s="3"/>
      <c r="QDK466" s="3"/>
      <c r="QDL466" s="3"/>
      <c r="QDM466" s="3"/>
      <c r="QDN466" s="3"/>
      <c r="QDO466" s="3"/>
      <c r="QDP466" s="3"/>
      <c r="QDQ466" s="3"/>
      <c r="QDR466" s="3"/>
      <c r="QDS466" s="3"/>
      <c r="QDT466" s="3"/>
      <c r="QDU466" s="3"/>
      <c r="QDV466" s="3"/>
      <c r="QDW466" s="3"/>
      <c r="QDX466" s="3"/>
      <c r="QDY466" s="3"/>
      <c r="QDZ466" s="3"/>
      <c r="QEA466" s="3"/>
      <c r="QEB466" s="3"/>
      <c r="QEC466" s="3"/>
      <c r="QED466" s="3"/>
      <c r="QEE466" s="3"/>
      <c r="QEF466" s="3"/>
      <c r="QEG466" s="3"/>
      <c r="QEH466" s="3"/>
      <c r="QEI466" s="3"/>
      <c r="QEJ466" s="3"/>
      <c r="QEK466" s="3"/>
      <c r="QEL466" s="3"/>
      <c r="QEM466" s="3"/>
      <c r="QEN466" s="3"/>
      <c r="QEO466" s="3"/>
      <c r="QEP466" s="3"/>
      <c r="QEQ466" s="3"/>
      <c r="QER466" s="3"/>
      <c r="QES466" s="3"/>
      <c r="QET466" s="3"/>
      <c r="QEU466" s="3"/>
      <c r="QEV466" s="3"/>
      <c r="QEW466" s="3"/>
      <c r="QEX466" s="3"/>
      <c r="QEY466" s="3"/>
      <c r="QEZ466" s="3"/>
      <c r="QFA466" s="3"/>
      <c r="QFB466" s="3"/>
      <c r="QFC466" s="3"/>
      <c r="QFD466" s="3"/>
      <c r="QFE466" s="3"/>
      <c r="QFF466" s="3"/>
      <c r="QFG466" s="3"/>
      <c r="QFH466" s="3"/>
      <c r="QFI466" s="3"/>
      <c r="QFJ466" s="3"/>
      <c r="QFK466" s="3"/>
      <c r="QFL466" s="3"/>
      <c r="QFM466" s="3"/>
      <c r="QFN466" s="3"/>
      <c r="QFO466" s="3"/>
      <c r="QFP466" s="3"/>
      <c r="QFQ466" s="3"/>
      <c r="QFR466" s="3"/>
      <c r="QFS466" s="3"/>
      <c r="QFT466" s="3"/>
      <c r="QFU466" s="3"/>
      <c r="QFV466" s="3"/>
      <c r="QFW466" s="3"/>
      <c r="QFX466" s="3"/>
      <c r="QFY466" s="3"/>
      <c r="QFZ466" s="3"/>
      <c r="QGA466" s="3"/>
      <c r="QGB466" s="3"/>
      <c r="QGC466" s="3"/>
      <c r="QGD466" s="3"/>
      <c r="QGE466" s="3"/>
      <c r="QGF466" s="3"/>
      <c r="QGG466" s="3"/>
      <c r="QGH466" s="3"/>
      <c r="QGI466" s="3"/>
      <c r="QGJ466" s="3"/>
      <c r="QGK466" s="3"/>
      <c r="QGL466" s="3"/>
      <c r="QGM466" s="3"/>
      <c r="QGN466" s="3"/>
      <c r="QGO466" s="3"/>
      <c r="QGP466" s="3"/>
      <c r="QGQ466" s="3"/>
      <c r="QGR466" s="3"/>
      <c r="QGS466" s="3"/>
      <c r="QGT466" s="3"/>
      <c r="QGU466" s="3"/>
      <c r="QGV466" s="3"/>
      <c r="QGW466" s="3"/>
      <c r="QGX466" s="3"/>
      <c r="QGY466" s="3"/>
      <c r="QGZ466" s="3"/>
      <c r="QHA466" s="3"/>
      <c r="QHB466" s="3"/>
      <c r="QHC466" s="3"/>
      <c r="QHD466" s="3"/>
      <c r="QHE466" s="3"/>
      <c r="QHF466" s="3"/>
      <c r="QHG466" s="3"/>
      <c r="QHH466" s="3"/>
      <c r="QHI466" s="3"/>
      <c r="QHJ466" s="3"/>
      <c r="QHK466" s="3"/>
      <c r="QHL466" s="3"/>
      <c r="QHM466" s="3"/>
      <c r="QHN466" s="3"/>
      <c r="QHO466" s="3"/>
      <c r="QHP466" s="3"/>
      <c r="QHQ466" s="3"/>
      <c r="QHR466" s="3"/>
      <c r="QHS466" s="3"/>
      <c r="QHT466" s="3"/>
      <c r="QHU466" s="3"/>
      <c r="QHV466" s="3"/>
      <c r="QHW466" s="3"/>
      <c r="QHX466" s="3"/>
      <c r="QHY466" s="3"/>
      <c r="QHZ466" s="3"/>
      <c r="QIA466" s="3"/>
      <c r="QIB466" s="3"/>
      <c r="QIC466" s="3"/>
      <c r="QID466" s="3"/>
      <c r="QIE466" s="3"/>
      <c r="QIF466" s="3"/>
      <c r="QIG466" s="3"/>
      <c r="QIH466" s="3"/>
      <c r="QII466" s="3"/>
      <c r="QIJ466" s="3"/>
      <c r="QIK466" s="3"/>
      <c r="QIL466" s="3"/>
      <c r="QIM466" s="3"/>
      <c r="QIN466" s="3"/>
      <c r="QIO466" s="3"/>
      <c r="QIP466" s="3"/>
      <c r="QIQ466" s="3"/>
      <c r="QIR466" s="3"/>
      <c r="QIS466" s="3"/>
      <c r="QIT466" s="3"/>
      <c r="QIU466" s="3"/>
      <c r="QIV466" s="3"/>
      <c r="QIW466" s="3"/>
      <c r="QIX466" s="3"/>
      <c r="QIY466" s="3"/>
      <c r="QIZ466" s="3"/>
      <c r="QJA466" s="3"/>
      <c r="QJB466" s="3"/>
      <c r="QJC466" s="3"/>
      <c r="QJD466" s="3"/>
      <c r="QJE466" s="3"/>
      <c r="QJF466" s="3"/>
      <c r="QJG466" s="3"/>
      <c r="QJH466" s="3"/>
      <c r="QJI466" s="3"/>
      <c r="QJJ466" s="3"/>
      <c r="QJK466" s="3"/>
      <c r="QJL466" s="3"/>
      <c r="QJM466" s="3"/>
      <c r="QJN466" s="3"/>
      <c r="QJO466" s="3"/>
      <c r="QJP466" s="3"/>
      <c r="QJQ466" s="3"/>
      <c r="QJR466" s="3"/>
      <c r="QJS466" s="3"/>
      <c r="QJT466" s="3"/>
      <c r="QJU466" s="3"/>
      <c r="QJV466" s="3"/>
      <c r="QJW466" s="3"/>
      <c r="QJX466" s="3"/>
      <c r="QJY466" s="3"/>
      <c r="QJZ466" s="3"/>
      <c r="QKA466" s="3"/>
      <c r="QKB466" s="3"/>
      <c r="QKC466" s="3"/>
      <c r="QKD466" s="3"/>
      <c r="QKE466" s="3"/>
      <c r="QKF466" s="3"/>
      <c r="QKG466" s="3"/>
      <c r="QKH466" s="3"/>
      <c r="QKI466" s="3"/>
      <c r="QKJ466" s="3"/>
      <c r="QKK466" s="3"/>
      <c r="QKL466" s="3"/>
      <c r="QKM466" s="3"/>
      <c r="QKN466" s="3"/>
      <c r="QKO466" s="3"/>
      <c r="QKP466" s="3"/>
      <c r="QKQ466" s="3"/>
      <c r="QKR466" s="3"/>
      <c r="QKS466" s="3"/>
      <c r="QKT466" s="3"/>
      <c r="QKU466" s="3"/>
      <c r="QKV466" s="3"/>
      <c r="QKW466" s="3"/>
      <c r="QKX466" s="3"/>
      <c r="QKY466" s="3"/>
      <c r="QKZ466" s="3"/>
      <c r="QLA466" s="3"/>
      <c r="QLB466" s="3"/>
      <c r="QLC466" s="3"/>
      <c r="QLD466" s="3"/>
      <c r="QLE466" s="3"/>
      <c r="QLF466" s="3"/>
      <c r="QLG466" s="3"/>
      <c r="QLH466" s="3"/>
      <c r="QLI466" s="3"/>
      <c r="QLJ466" s="3"/>
      <c r="QLK466" s="3"/>
      <c r="QLL466" s="3"/>
      <c r="QLM466" s="3"/>
      <c r="QLN466" s="3"/>
      <c r="QLO466" s="3"/>
      <c r="QLP466" s="3"/>
      <c r="QLQ466" s="3"/>
      <c r="QLR466" s="3"/>
      <c r="QLS466" s="3"/>
      <c r="QLT466" s="3"/>
      <c r="QLU466" s="3"/>
      <c r="QLV466" s="3"/>
      <c r="QLW466" s="3"/>
      <c r="QLX466" s="3"/>
      <c r="QLY466" s="3"/>
      <c r="QLZ466" s="3"/>
      <c r="QMA466" s="3"/>
      <c r="QMB466" s="3"/>
      <c r="QMC466" s="3"/>
      <c r="QMD466" s="3"/>
      <c r="QME466" s="3"/>
      <c r="QMF466" s="3"/>
      <c r="QMG466" s="3"/>
      <c r="QMH466" s="3"/>
      <c r="QMI466" s="3"/>
      <c r="QMJ466" s="3"/>
      <c r="QMK466" s="3"/>
      <c r="QML466" s="3"/>
      <c r="QMM466" s="3"/>
      <c r="QMN466" s="3"/>
      <c r="QMO466" s="3"/>
      <c r="QMP466" s="3"/>
      <c r="QMQ466" s="3"/>
      <c r="QMR466" s="3"/>
      <c r="QMS466" s="3"/>
      <c r="QMT466" s="3"/>
      <c r="QMU466" s="3"/>
      <c r="QMV466" s="3"/>
      <c r="QMW466" s="3"/>
      <c r="QMX466" s="3"/>
      <c r="QMY466" s="3"/>
      <c r="QMZ466" s="3"/>
      <c r="QNA466" s="3"/>
      <c r="QNB466" s="3"/>
      <c r="QNC466" s="3"/>
      <c r="QND466" s="3"/>
      <c r="QNE466" s="3"/>
      <c r="QNF466" s="3"/>
      <c r="QNG466" s="3"/>
      <c r="QNH466" s="3"/>
      <c r="QNI466" s="3"/>
      <c r="QNJ466" s="3"/>
      <c r="QNK466" s="3"/>
      <c r="QNL466" s="3"/>
      <c r="QNM466" s="3"/>
      <c r="QNN466" s="3"/>
      <c r="QNO466" s="3"/>
      <c r="QNP466" s="3"/>
      <c r="QNQ466" s="3"/>
      <c r="QNR466" s="3"/>
      <c r="QNS466" s="3"/>
      <c r="QNT466" s="3"/>
      <c r="QNU466" s="3"/>
      <c r="QNV466" s="3"/>
      <c r="QNW466" s="3"/>
      <c r="QNX466" s="3"/>
      <c r="QNY466" s="3"/>
      <c r="QNZ466" s="3"/>
      <c r="QOA466" s="3"/>
      <c r="QOB466" s="3"/>
      <c r="QOC466" s="3"/>
      <c r="QOD466" s="3"/>
      <c r="QOE466" s="3"/>
      <c r="QOF466" s="3"/>
      <c r="QOG466" s="3"/>
      <c r="QOH466" s="3"/>
      <c r="QOI466" s="3"/>
      <c r="QOJ466" s="3"/>
      <c r="QOK466" s="3"/>
      <c r="QOL466" s="3"/>
      <c r="QOM466" s="3"/>
      <c r="QON466" s="3"/>
      <c r="QOO466" s="3"/>
      <c r="QOP466" s="3"/>
      <c r="QOQ466" s="3"/>
      <c r="QOR466" s="3"/>
      <c r="QOS466" s="3"/>
      <c r="QOT466" s="3"/>
      <c r="QOU466" s="3"/>
      <c r="QOV466" s="3"/>
      <c r="QOW466" s="3"/>
      <c r="QOX466" s="3"/>
      <c r="QOY466" s="3"/>
      <c r="QOZ466" s="3"/>
      <c r="QPA466" s="3"/>
      <c r="QPB466" s="3"/>
      <c r="QPC466" s="3"/>
      <c r="QPD466" s="3"/>
      <c r="QPE466" s="3"/>
      <c r="QPF466" s="3"/>
      <c r="QPG466" s="3"/>
      <c r="QPH466" s="3"/>
      <c r="QPI466" s="3"/>
      <c r="QPJ466" s="3"/>
      <c r="QPK466" s="3"/>
      <c r="QPL466" s="3"/>
      <c r="QPM466" s="3"/>
      <c r="QPN466" s="3"/>
      <c r="QPO466" s="3"/>
      <c r="QPP466" s="3"/>
      <c r="QPQ466" s="3"/>
      <c r="QPR466" s="3"/>
      <c r="QPS466" s="3"/>
      <c r="QPT466" s="3"/>
      <c r="QPU466" s="3"/>
      <c r="QPV466" s="3"/>
      <c r="QPW466" s="3"/>
      <c r="QPX466" s="3"/>
      <c r="QPY466" s="3"/>
      <c r="QPZ466" s="3"/>
      <c r="QQA466" s="3"/>
      <c r="QQB466" s="3"/>
      <c r="QQC466" s="3"/>
      <c r="QQD466" s="3"/>
      <c r="QQE466" s="3"/>
      <c r="QQF466" s="3"/>
      <c r="QQG466" s="3"/>
      <c r="QQH466" s="3"/>
      <c r="QQI466" s="3"/>
      <c r="QQJ466" s="3"/>
      <c r="QQK466" s="3"/>
      <c r="QQL466" s="3"/>
      <c r="QQM466" s="3"/>
      <c r="QQN466" s="3"/>
      <c r="QQO466" s="3"/>
      <c r="QQP466" s="3"/>
      <c r="QQQ466" s="3"/>
      <c r="QQR466" s="3"/>
      <c r="QQS466" s="3"/>
      <c r="QQT466" s="3"/>
      <c r="QQU466" s="3"/>
      <c r="QQV466" s="3"/>
      <c r="QQW466" s="3"/>
      <c r="QQX466" s="3"/>
      <c r="QQY466" s="3"/>
      <c r="QQZ466" s="3"/>
      <c r="QRA466" s="3"/>
      <c r="QRB466" s="3"/>
      <c r="QRC466" s="3"/>
      <c r="QRD466" s="3"/>
      <c r="QRE466" s="3"/>
      <c r="QRF466" s="3"/>
      <c r="QRG466" s="3"/>
      <c r="QRH466" s="3"/>
      <c r="QRI466" s="3"/>
      <c r="QRJ466" s="3"/>
      <c r="QRK466" s="3"/>
      <c r="QRL466" s="3"/>
      <c r="QRM466" s="3"/>
      <c r="QRN466" s="3"/>
      <c r="QRO466" s="3"/>
      <c r="QRP466" s="3"/>
      <c r="QRQ466" s="3"/>
      <c r="QRR466" s="3"/>
      <c r="QRS466" s="3"/>
      <c r="QRT466" s="3"/>
      <c r="QRU466" s="3"/>
      <c r="QRV466" s="3"/>
      <c r="QRW466" s="3"/>
      <c r="QRX466" s="3"/>
      <c r="QRY466" s="3"/>
      <c r="QRZ466" s="3"/>
      <c r="QSA466" s="3"/>
      <c r="QSB466" s="3"/>
      <c r="QSC466" s="3"/>
      <c r="QSD466" s="3"/>
      <c r="QSE466" s="3"/>
      <c r="QSF466" s="3"/>
      <c r="QSG466" s="3"/>
      <c r="QSH466" s="3"/>
      <c r="QSI466" s="3"/>
      <c r="QSJ466" s="3"/>
      <c r="QSK466" s="3"/>
      <c r="QSL466" s="3"/>
      <c r="QSM466" s="3"/>
      <c r="QSN466" s="3"/>
      <c r="QSO466" s="3"/>
      <c r="QSP466" s="3"/>
      <c r="QSQ466" s="3"/>
      <c r="QSR466" s="3"/>
      <c r="QSS466" s="3"/>
      <c r="QST466" s="3"/>
      <c r="QSU466" s="3"/>
      <c r="QSV466" s="3"/>
      <c r="QSW466" s="3"/>
      <c r="QSX466" s="3"/>
      <c r="QSY466" s="3"/>
      <c r="QSZ466" s="3"/>
      <c r="QTA466" s="3"/>
      <c r="QTB466" s="3"/>
      <c r="QTC466" s="3"/>
      <c r="QTD466" s="3"/>
      <c r="QTE466" s="3"/>
      <c r="QTF466" s="3"/>
      <c r="QTG466" s="3"/>
      <c r="QTH466" s="3"/>
      <c r="QTI466" s="3"/>
      <c r="QTJ466" s="3"/>
      <c r="QTK466" s="3"/>
      <c r="QTL466" s="3"/>
      <c r="QTM466" s="3"/>
      <c r="QTN466" s="3"/>
      <c r="QTO466" s="3"/>
      <c r="QTP466" s="3"/>
      <c r="QTQ466" s="3"/>
      <c r="QTR466" s="3"/>
      <c r="QTS466" s="3"/>
      <c r="QTT466" s="3"/>
      <c r="QTU466" s="3"/>
      <c r="QTV466" s="3"/>
      <c r="QTW466" s="3"/>
      <c r="QTX466" s="3"/>
      <c r="QTY466" s="3"/>
      <c r="QTZ466" s="3"/>
      <c r="QUA466" s="3"/>
      <c r="QUB466" s="3"/>
      <c r="QUC466" s="3"/>
      <c r="QUD466" s="3"/>
      <c r="QUE466" s="3"/>
      <c r="QUF466" s="3"/>
      <c r="QUG466" s="3"/>
      <c r="QUH466" s="3"/>
      <c r="QUI466" s="3"/>
      <c r="QUJ466" s="3"/>
      <c r="QUK466" s="3"/>
      <c r="QUL466" s="3"/>
      <c r="QUM466" s="3"/>
      <c r="QUN466" s="3"/>
      <c r="QUO466" s="3"/>
      <c r="QUP466" s="3"/>
      <c r="QUQ466" s="3"/>
      <c r="QUR466" s="3"/>
      <c r="QUS466" s="3"/>
      <c r="QUT466" s="3"/>
      <c r="QUU466" s="3"/>
      <c r="QUV466" s="3"/>
      <c r="QUW466" s="3"/>
      <c r="QUX466" s="3"/>
      <c r="QUY466" s="3"/>
      <c r="QUZ466" s="3"/>
      <c r="QVA466" s="3"/>
      <c r="QVB466" s="3"/>
      <c r="QVC466" s="3"/>
      <c r="QVD466" s="3"/>
      <c r="QVE466" s="3"/>
      <c r="QVF466" s="3"/>
      <c r="QVG466" s="3"/>
      <c r="QVH466" s="3"/>
      <c r="QVI466" s="3"/>
      <c r="QVJ466" s="3"/>
      <c r="QVK466" s="3"/>
      <c r="QVL466" s="3"/>
      <c r="QVM466" s="3"/>
      <c r="QVN466" s="3"/>
      <c r="QVO466" s="3"/>
      <c r="QVP466" s="3"/>
      <c r="QVQ466" s="3"/>
      <c r="QVR466" s="3"/>
      <c r="QVS466" s="3"/>
      <c r="QVT466" s="3"/>
      <c r="QVU466" s="3"/>
      <c r="QVV466" s="3"/>
      <c r="QVW466" s="3"/>
      <c r="QVX466" s="3"/>
      <c r="QVY466" s="3"/>
      <c r="QVZ466" s="3"/>
      <c r="QWA466" s="3"/>
      <c r="QWB466" s="3"/>
      <c r="QWC466" s="3"/>
      <c r="QWD466" s="3"/>
      <c r="QWE466" s="3"/>
      <c r="QWF466" s="3"/>
      <c r="QWG466" s="3"/>
      <c r="QWH466" s="3"/>
      <c r="QWI466" s="3"/>
      <c r="QWJ466" s="3"/>
      <c r="QWK466" s="3"/>
      <c r="QWL466" s="3"/>
      <c r="QWM466" s="3"/>
      <c r="QWN466" s="3"/>
      <c r="QWO466" s="3"/>
      <c r="QWP466" s="3"/>
      <c r="QWQ466" s="3"/>
      <c r="QWR466" s="3"/>
      <c r="QWS466" s="3"/>
      <c r="QWT466" s="3"/>
      <c r="QWU466" s="3"/>
      <c r="QWV466" s="3"/>
      <c r="QWW466" s="3"/>
      <c r="QWX466" s="3"/>
      <c r="QWY466" s="3"/>
      <c r="QWZ466" s="3"/>
      <c r="QXA466" s="3"/>
      <c r="QXB466" s="3"/>
      <c r="QXC466" s="3"/>
      <c r="QXD466" s="3"/>
      <c r="QXE466" s="3"/>
      <c r="QXF466" s="3"/>
      <c r="QXG466" s="3"/>
      <c r="QXH466" s="3"/>
      <c r="QXI466" s="3"/>
      <c r="QXJ466" s="3"/>
      <c r="QXK466" s="3"/>
      <c r="QXL466" s="3"/>
      <c r="QXM466" s="3"/>
      <c r="QXN466" s="3"/>
      <c r="QXO466" s="3"/>
      <c r="QXP466" s="3"/>
      <c r="QXQ466" s="3"/>
      <c r="QXR466" s="3"/>
      <c r="QXS466" s="3"/>
      <c r="QXT466" s="3"/>
      <c r="QXU466" s="3"/>
      <c r="QXV466" s="3"/>
      <c r="QXW466" s="3"/>
      <c r="QXX466" s="3"/>
      <c r="QXY466" s="3"/>
      <c r="QXZ466" s="3"/>
      <c r="QYA466" s="3"/>
      <c r="QYB466" s="3"/>
      <c r="QYC466" s="3"/>
      <c r="QYD466" s="3"/>
      <c r="QYE466" s="3"/>
      <c r="QYF466" s="3"/>
      <c r="QYG466" s="3"/>
      <c r="QYH466" s="3"/>
      <c r="QYI466" s="3"/>
      <c r="QYJ466" s="3"/>
      <c r="QYK466" s="3"/>
      <c r="QYL466" s="3"/>
      <c r="QYM466" s="3"/>
      <c r="QYN466" s="3"/>
      <c r="QYO466" s="3"/>
      <c r="QYP466" s="3"/>
      <c r="QYQ466" s="3"/>
      <c r="QYR466" s="3"/>
      <c r="QYS466" s="3"/>
      <c r="QYT466" s="3"/>
      <c r="QYU466" s="3"/>
      <c r="QYV466" s="3"/>
      <c r="QYW466" s="3"/>
      <c r="QYX466" s="3"/>
      <c r="QYY466" s="3"/>
      <c r="QYZ466" s="3"/>
      <c r="QZA466" s="3"/>
      <c r="QZB466" s="3"/>
      <c r="QZC466" s="3"/>
      <c r="QZD466" s="3"/>
      <c r="QZE466" s="3"/>
      <c r="QZF466" s="3"/>
      <c r="QZG466" s="3"/>
      <c r="QZH466" s="3"/>
      <c r="QZI466" s="3"/>
      <c r="QZJ466" s="3"/>
      <c r="QZK466" s="3"/>
      <c r="QZL466" s="3"/>
      <c r="QZM466" s="3"/>
      <c r="QZN466" s="3"/>
      <c r="QZO466" s="3"/>
      <c r="QZP466" s="3"/>
      <c r="QZQ466" s="3"/>
      <c r="QZR466" s="3"/>
      <c r="QZS466" s="3"/>
      <c r="QZT466" s="3"/>
      <c r="QZU466" s="3"/>
      <c r="QZV466" s="3"/>
      <c r="QZW466" s="3"/>
      <c r="QZX466" s="3"/>
      <c r="QZY466" s="3"/>
      <c r="QZZ466" s="3"/>
      <c r="RAA466" s="3"/>
      <c r="RAB466" s="3"/>
      <c r="RAC466" s="3"/>
      <c r="RAD466" s="3"/>
      <c r="RAE466" s="3"/>
      <c r="RAF466" s="3"/>
      <c r="RAG466" s="3"/>
      <c r="RAH466" s="3"/>
      <c r="RAI466" s="3"/>
      <c r="RAJ466" s="3"/>
      <c r="RAK466" s="3"/>
      <c r="RAL466" s="3"/>
      <c r="RAM466" s="3"/>
      <c r="RAN466" s="3"/>
      <c r="RAO466" s="3"/>
      <c r="RAP466" s="3"/>
      <c r="RAQ466" s="3"/>
      <c r="RAR466" s="3"/>
      <c r="RAS466" s="3"/>
      <c r="RAT466" s="3"/>
      <c r="RAU466" s="3"/>
      <c r="RAV466" s="3"/>
      <c r="RAW466" s="3"/>
      <c r="RAX466" s="3"/>
      <c r="RAY466" s="3"/>
      <c r="RAZ466" s="3"/>
      <c r="RBA466" s="3"/>
      <c r="RBB466" s="3"/>
      <c r="RBC466" s="3"/>
      <c r="RBD466" s="3"/>
      <c r="RBE466" s="3"/>
      <c r="RBF466" s="3"/>
      <c r="RBG466" s="3"/>
      <c r="RBH466" s="3"/>
      <c r="RBI466" s="3"/>
      <c r="RBJ466" s="3"/>
      <c r="RBK466" s="3"/>
      <c r="RBL466" s="3"/>
      <c r="RBM466" s="3"/>
      <c r="RBN466" s="3"/>
      <c r="RBO466" s="3"/>
      <c r="RBP466" s="3"/>
      <c r="RBQ466" s="3"/>
      <c r="RBR466" s="3"/>
      <c r="RBS466" s="3"/>
      <c r="RBT466" s="3"/>
      <c r="RBU466" s="3"/>
      <c r="RBV466" s="3"/>
      <c r="RBW466" s="3"/>
      <c r="RBX466" s="3"/>
      <c r="RBY466" s="3"/>
      <c r="RBZ466" s="3"/>
      <c r="RCA466" s="3"/>
      <c r="RCB466" s="3"/>
      <c r="RCC466" s="3"/>
      <c r="RCD466" s="3"/>
      <c r="RCE466" s="3"/>
      <c r="RCF466" s="3"/>
      <c r="RCG466" s="3"/>
      <c r="RCH466" s="3"/>
      <c r="RCI466" s="3"/>
      <c r="RCJ466" s="3"/>
      <c r="RCK466" s="3"/>
      <c r="RCL466" s="3"/>
      <c r="RCM466" s="3"/>
      <c r="RCN466" s="3"/>
      <c r="RCO466" s="3"/>
      <c r="RCP466" s="3"/>
      <c r="RCQ466" s="3"/>
      <c r="RCR466" s="3"/>
      <c r="RCS466" s="3"/>
      <c r="RCT466" s="3"/>
      <c r="RCU466" s="3"/>
      <c r="RCV466" s="3"/>
      <c r="RCW466" s="3"/>
      <c r="RCX466" s="3"/>
      <c r="RCY466" s="3"/>
      <c r="RCZ466" s="3"/>
      <c r="RDA466" s="3"/>
      <c r="RDB466" s="3"/>
      <c r="RDC466" s="3"/>
      <c r="RDD466" s="3"/>
      <c r="RDE466" s="3"/>
      <c r="RDF466" s="3"/>
      <c r="RDG466" s="3"/>
      <c r="RDH466" s="3"/>
      <c r="RDI466" s="3"/>
      <c r="RDJ466" s="3"/>
      <c r="RDK466" s="3"/>
      <c r="RDL466" s="3"/>
      <c r="RDM466" s="3"/>
      <c r="RDN466" s="3"/>
      <c r="RDO466" s="3"/>
      <c r="RDP466" s="3"/>
      <c r="RDQ466" s="3"/>
      <c r="RDR466" s="3"/>
      <c r="RDS466" s="3"/>
      <c r="RDT466" s="3"/>
      <c r="RDU466" s="3"/>
      <c r="RDV466" s="3"/>
      <c r="RDW466" s="3"/>
      <c r="RDX466" s="3"/>
      <c r="RDY466" s="3"/>
      <c r="RDZ466" s="3"/>
      <c r="REA466" s="3"/>
      <c r="REB466" s="3"/>
      <c r="REC466" s="3"/>
      <c r="RED466" s="3"/>
      <c r="REE466" s="3"/>
      <c r="REF466" s="3"/>
      <c r="REG466" s="3"/>
      <c r="REH466" s="3"/>
      <c r="REI466" s="3"/>
      <c r="REJ466" s="3"/>
      <c r="REK466" s="3"/>
      <c r="REL466" s="3"/>
      <c r="REM466" s="3"/>
      <c r="REN466" s="3"/>
      <c r="REO466" s="3"/>
      <c r="REP466" s="3"/>
      <c r="REQ466" s="3"/>
      <c r="RER466" s="3"/>
      <c r="RES466" s="3"/>
      <c r="RET466" s="3"/>
      <c r="REU466" s="3"/>
      <c r="REV466" s="3"/>
      <c r="REW466" s="3"/>
      <c r="REX466" s="3"/>
      <c r="REY466" s="3"/>
      <c r="REZ466" s="3"/>
      <c r="RFA466" s="3"/>
      <c r="RFB466" s="3"/>
      <c r="RFC466" s="3"/>
      <c r="RFD466" s="3"/>
      <c r="RFE466" s="3"/>
      <c r="RFF466" s="3"/>
      <c r="RFG466" s="3"/>
      <c r="RFH466" s="3"/>
      <c r="RFI466" s="3"/>
      <c r="RFJ466" s="3"/>
      <c r="RFK466" s="3"/>
      <c r="RFL466" s="3"/>
      <c r="RFM466" s="3"/>
      <c r="RFN466" s="3"/>
      <c r="RFO466" s="3"/>
      <c r="RFP466" s="3"/>
      <c r="RFQ466" s="3"/>
      <c r="RFR466" s="3"/>
      <c r="RFS466" s="3"/>
      <c r="RFT466" s="3"/>
      <c r="RFU466" s="3"/>
      <c r="RFV466" s="3"/>
      <c r="RFW466" s="3"/>
      <c r="RFX466" s="3"/>
      <c r="RFY466" s="3"/>
      <c r="RFZ466" s="3"/>
      <c r="RGA466" s="3"/>
      <c r="RGB466" s="3"/>
      <c r="RGC466" s="3"/>
      <c r="RGD466" s="3"/>
      <c r="RGE466" s="3"/>
      <c r="RGF466" s="3"/>
      <c r="RGG466" s="3"/>
      <c r="RGH466" s="3"/>
      <c r="RGI466" s="3"/>
      <c r="RGJ466" s="3"/>
      <c r="RGK466" s="3"/>
      <c r="RGL466" s="3"/>
      <c r="RGM466" s="3"/>
      <c r="RGN466" s="3"/>
      <c r="RGO466" s="3"/>
      <c r="RGP466" s="3"/>
      <c r="RGQ466" s="3"/>
      <c r="RGR466" s="3"/>
      <c r="RGS466" s="3"/>
      <c r="RGT466" s="3"/>
      <c r="RGU466" s="3"/>
      <c r="RGV466" s="3"/>
      <c r="RGW466" s="3"/>
      <c r="RGX466" s="3"/>
      <c r="RGY466" s="3"/>
      <c r="RGZ466" s="3"/>
      <c r="RHA466" s="3"/>
      <c r="RHB466" s="3"/>
      <c r="RHC466" s="3"/>
      <c r="RHD466" s="3"/>
      <c r="RHE466" s="3"/>
      <c r="RHF466" s="3"/>
      <c r="RHG466" s="3"/>
      <c r="RHH466" s="3"/>
      <c r="RHI466" s="3"/>
      <c r="RHJ466" s="3"/>
      <c r="RHK466" s="3"/>
      <c r="RHL466" s="3"/>
      <c r="RHM466" s="3"/>
      <c r="RHN466" s="3"/>
      <c r="RHO466" s="3"/>
      <c r="RHP466" s="3"/>
      <c r="RHQ466" s="3"/>
      <c r="RHR466" s="3"/>
      <c r="RHS466" s="3"/>
      <c r="RHT466" s="3"/>
      <c r="RHU466" s="3"/>
      <c r="RHV466" s="3"/>
      <c r="RHW466" s="3"/>
      <c r="RHX466" s="3"/>
      <c r="RHY466" s="3"/>
      <c r="RHZ466" s="3"/>
      <c r="RIA466" s="3"/>
      <c r="RIB466" s="3"/>
      <c r="RIC466" s="3"/>
      <c r="RID466" s="3"/>
      <c r="RIE466" s="3"/>
      <c r="RIF466" s="3"/>
      <c r="RIG466" s="3"/>
      <c r="RIH466" s="3"/>
      <c r="RII466" s="3"/>
      <c r="RIJ466" s="3"/>
      <c r="RIK466" s="3"/>
      <c r="RIL466" s="3"/>
      <c r="RIM466" s="3"/>
      <c r="RIN466" s="3"/>
      <c r="RIO466" s="3"/>
      <c r="RIP466" s="3"/>
      <c r="RIQ466" s="3"/>
      <c r="RIR466" s="3"/>
      <c r="RIS466" s="3"/>
      <c r="RIT466" s="3"/>
      <c r="RIU466" s="3"/>
      <c r="RIV466" s="3"/>
      <c r="RIW466" s="3"/>
      <c r="RIX466" s="3"/>
      <c r="RIY466" s="3"/>
      <c r="RIZ466" s="3"/>
      <c r="RJA466" s="3"/>
      <c r="RJB466" s="3"/>
      <c r="RJC466" s="3"/>
      <c r="RJD466" s="3"/>
      <c r="RJE466" s="3"/>
      <c r="RJF466" s="3"/>
      <c r="RJG466" s="3"/>
      <c r="RJH466" s="3"/>
      <c r="RJI466" s="3"/>
      <c r="RJJ466" s="3"/>
      <c r="RJK466" s="3"/>
      <c r="RJL466" s="3"/>
      <c r="RJM466" s="3"/>
      <c r="RJN466" s="3"/>
      <c r="RJO466" s="3"/>
      <c r="RJP466" s="3"/>
      <c r="RJQ466" s="3"/>
      <c r="RJR466" s="3"/>
      <c r="RJS466" s="3"/>
      <c r="RJT466" s="3"/>
      <c r="RJU466" s="3"/>
      <c r="RJV466" s="3"/>
      <c r="RJW466" s="3"/>
      <c r="RJX466" s="3"/>
      <c r="RJY466" s="3"/>
      <c r="RJZ466" s="3"/>
      <c r="RKA466" s="3"/>
      <c r="RKB466" s="3"/>
      <c r="RKC466" s="3"/>
      <c r="RKD466" s="3"/>
      <c r="RKE466" s="3"/>
      <c r="RKF466" s="3"/>
      <c r="RKG466" s="3"/>
      <c r="RKH466" s="3"/>
      <c r="RKI466" s="3"/>
      <c r="RKJ466" s="3"/>
      <c r="RKK466" s="3"/>
      <c r="RKL466" s="3"/>
      <c r="RKM466" s="3"/>
      <c r="RKN466" s="3"/>
      <c r="RKO466" s="3"/>
      <c r="RKP466" s="3"/>
      <c r="RKQ466" s="3"/>
      <c r="RKR466" s="3"/>
      <c r="RKS466" s="3"/>
      <c r="RKT466" s="3"/>
      <c r="RKU466" s="3"/>
      <c r="RKV466" s="3"/>
      <c r="RKW466" s="3"/>
      <c r="RKX466" s="3"/>
      <c r="RKY466" s="3"/>
      <c r="RKZ466" s="3"/>
      <c r="RLA466" s="3"/>
      <c r="RLB466" s="3"/>
      <c r="RLC466" s="3"/>
      <c r="RLD466" s="3"/>
      <c r="RLE466" s="3"/>
      <c r="RLF466" s="3"/>
      <c r="RLG466" s="3"/>
      <c r="RLH466" s="3"/>
      <c r="RLI466" s="3"/>
      <c r="RLJ466" s="3"/>
      <c r="RLK466" s="3"/>
      <c r="RLL466" s="3"/>
      <c r="RLM466" s="3"/>
      <c r="RLN466" s="3"/>
      <c r="RLO466" s="3"/>
      <c r="RLP466" s="3"/>
      <c r="RLQ466" s="3"/>
      <c r="RLR466" s="3"/>
      <c r="RLS466" s="3"/>
      <c r="RLT466" s="3"/>
      <c r="RLU466" s="3"/>
      <c r="RLV466" s="3"/>
      <c r="RLW466" s="3"/>
      <c r="RLX466" s="3"/>
      <c r="RLY466" s="3"/>
      <c r="RLZ466" s="3"/>
      <c r="RMA466" s="3"/>
      <c r="RMB466" s="3"/>
      <c r="RMC466" s="3"/>
      <c r="RMD466" s="3"/>
      <c r="RME466" s="3"/>
      <c r="RMF466" s="3"/>
      <c r="RMG466" s="3"/>
      <c r="RMH466" s="3"/>
      <c r="RMI466" s="3"/>
      <c r="RMJ466" s="3"/>
      <c r="RMK466" s="3"/>
      <c r="RML466" s="3"/>
      <c r="RMM466" s="3"/>
      <c r="RMN466" s="3"/>
      <c r="RMO466" s="3"/>
      <c r="RMP466" s="3"/>
      <c r="RMQ466" s="3"/>
      <c r="RMR466" s="3"/>
      <c r="RMS466" s="3"/>
      <c r="RMT466" s="3"/>
      <c r="RMU466" s="3"/>
      <c r="RMV466" s="3"/>
      <c r="RMW466" s="3"/>
      <c r="RMX466" s="3"/>
      <c r="RMY466" s="3"/>
      <c r="RMZ466" s="3"/>
      <c r="RNA466" s="3"/>
      <c r="RNB466" s="3"/>
      <c r="RNC466" s="3"/>
      <c r="RND466" s="3"/>
      <c r="RNE466" s="3"/>
      <c r="RNF466" s="3"/>
      <c r="RNG466" s="3"/>
      <c r="RNH466" s="3"/>
      <c r="RNI466" s="3"/>
      <c r="RNJ466" s="3"/>
      <c r="RNK466" s="3"/>
      <c r="RNL466" s="3"/>
      <c r="RNM466" s="3"/>
      <c r="RNN466" s="3"/>
      <c r="RNO466" s="3"/>
      <c r="RNP466" s="3"/>
      <c r="RNQ466" s="3"/>
      <c r="RNR466" s="3"/>
      <c r="RNS466" s="3"/>
      <c r="RNT466" s="3"/>
      <c r="RNU466" s="3"/>
      <c r="RNV466" s="3"/>
      <c r="RNW466" s="3"/>
      <c r="RNX466" s="3"/>
      <c r="RNY466" s="3"/>
      <c r="RNZ466" s="3"/>
      <c r="ROA466" s="3"/>
      <c r="ROB466" s="3"/>
      <c r="ROC466" s="3"/>
      <c r="ROD466" s="3"/>
      <c r="ROE466" s="3"/>
      <c r="ROF466" s="3"/>
      <c r="ROG466" s="3"/>
      <c r="ROH466" s="3"/>
      <c r="ROI466" s="3"/>
      <c r="ROJ466" s="3"/>
      <c r="ROK466" s="3"/>
      <c r="ROL466" s="3"/>
      <c r="ROM466" s="3"/>
      <c r="RON466" s="3"/>
      <c r="ROO466" s="3"/>
      <c r="ROP466" s="3"/>
      <c r="ROQ466" s="3"/>
      <c r="ROR466" s="3"/>
      <c r="ROS466" s="3"/>
      <c r="ROT466" s="3"/>
      <c r="ROU466" s="3"/>
      <c r="ROV466" s="3"/>
      <c r="ROW466" s="3"/>
      <c r="ROX466" s="3"/>
      <c r="ROY466" s="3"/>
      <c r="ROZ466" s="3"/>
      <c r="RPA466" s="3"/>
      <c r="RPB466" s="3"/>
      <c r="RPC466" s="3"/>
      <c r="RPD466" s="3"/>
      <c r="RPE466" s="3"/>
      <c r="RPF466" s="3"/>
      <c r="RPG466" s="3"/>
      <c r="RPH466" s="3"/>
      <c r="RPI466" s="3"/>
      <c r="RPJ466" s="3"/>
      <c r="RPK466" s="3"/>
      <c r="RPL466" s="3"/>
      <c r="RPM466" s="3"/>
      <c r="RPN466" s="3"/>
      <c r="RPO466" s="3"/>
      <c r="RPP466" s="3"/>
      <c r="RPQ466" s="3"/>
      <c r="RPR466" s="3"/>
      <c r="RPS466" s="3"/>
      <c r="RPT466" s="3"/>
      <c r="RPU466" s="3"/>
      <c r="RPV466" s="3"/>
      <c r="RPW466" s="3"/>
      <c r="RPX466" s="3"/>
      <c r="RPY466" s="3"/>
      <c r="RPZ466" s="3"/>
      <c r="RQA466" s="3"/>
      <c r="RQB466" s="3"/>
      <c r="RQC466" s="3"/>
      <c r="RQD466" s="3"/>
      <c r="RQE466" s="3"/>
      <c r="RQF466" s="3"/>
      <c r="RQG466" s="3"/>
      <c r="RQH466" s="3"/>
      <c r="RQI466" s="3"/>
      <c r="RQJ466" s="3"/>
      <c r="RQK466" s="3"/>
      <c r="RQL466" s="3"/>
      <c r="RQM466" s="3"/>
      <c r="RQN466" s="3"/>
      <c r="RQO466" s="3"/>
      <c r="RQP466" s="3"/>
      <c r="RQQ466" s="3"/>
      <c r="RQR466" s="3"/>
      <c r="RQS466" s="3"/>
      <c r="RQT466" s="3"/>
      <c r="RQU466" s="3"/>
      <c r="RQV466" s="3"/>
      <c r="RQW466" s="3"/>
      <c r="RQX466" s="3"/>
      <c r="RQY466" s="3"/>
      <c r="RQZ466" s="3"/>
      <c r="RRA466" s="3"/>
      <c r="RRB466" s="3"/>
      <c r="RRC466" s="3"/>
      <c r="RRD466" s="3"/>
      <c r="RRE466" s="3"/>
      <c r="RRF466" s="3"/>
      <c r="RRG466" s="3"/>
      <c r="RRH466" s="3"/>
      <c r="RRI466" s="3"/>
      <c r="RRJ466" s="3"/>
      <c r="RRK466" s="3"/>
      <c r="RRL466" s="3"/>
      <c r="RRM466" s="3"/>
      <c r="RRN466" s="3"/>
      <c r="RRO466" s="3"/>
      <c r="RRP466" s="3"/>
      <c r="RRQ466" s="3"/>
      <c r="RRR466" s="3"/>
      <c r="RRS466" s="3"/>
      <c r="RRT466" s="3"/>
      <c r="RRU466" s="3"/>
      <c r="RRV466" s="3"/>
      <c r="RRW466" s="3"/>
      <c r="RRX466" s="3"/>
      <c r="RRY466" s="3"/>
      <c r="RRZ466" s="3"/>
      <c r="RSA466" s="3"/>
      <c r="RSB466" s="3"/>
      <c r="RSC466" s="3"/>
      <c r="RSD466" s="3"/>
      <c r="RSE466" s="3"/>
      <c r="RSF466" s="3"/>
      <c r="RSG466" s="3"/>
      <c r="RSH466" s="3"/>
      <c r="RSI466" s="3"/>
      <c r="RSJ466" s="3"/>
      <c r="RSK466" s="3"/>
      <c r="RSL466" s="3"/>
      <c r="RSM466" s="3"/>
      <c r="RSN466" s="3"/>
      <c r="RSO466" s="3"/>
      <c r="RSP466" s="3"/>
      <c r="RSQ466" s="3"/>
      <c r="RSR466" s="3"/>
      <c r="RSS466" s="3"/>
      <c r="RST466" s="3"/>
      <c r="RSU466" s="3"/>
      <c r="RSV466" s="3"/>
      <c r="RSW466" s="3"/>
      <c r="RSX466" s="3"/>
      <c r="RSY466" s="3"/>
      <c r="RSZ466" s="3"/>
      <c r="RTA466" s="3"/>
      <c r="RTB466" s="3"/>
      <c r="RTC466" s="3"/>
      <c r="RTD466" s="3"/>
      <c r="RTE466" s="3"/>
      <c r="RTF466" s="3"/>
      <c r="RTG466" s="3"/>
      <c r="RTH466" s="3"/>
      <c r="RTI466" s="3"/>
      <c r="RTJ466" s="3"/>
      <c r="RTK466" s="3"/>
      <c r="RTL466" s="3"/>
      <c r="RTM466" s="3"/>
      <c r="RTN466" s="3"/>
      <c r="RTO466" s="3"/>
      <c r="RTP466" s="3"/>
      <c r="RTQ466" s="3"/>
      <c r="RTR466" s="3"/>
      <c r="RTS466" s="3"/>
      <c r="RTT466" s="3"/>
      <c r="RTU466" s="3"/>
      <c r="RTV466" s="3"/>
      <c r="RTW466" s="3"/>
      <c r="RTX466" s="3"/>
      <c r="RTY466" s="3"/>
      <c r="RTZ466" s="3"/>
      <c r="RUA466" s="3"/>
      <c r="RUB466" s="3"/>
      <c r="RUC466" s="3"/>
      <c r="RUD466" s="3"/>
      <c r="RUE466" s="3"/>
      <c r="RUF466" s="3"/>
      <c r="RUG466" s="3"/>
      <c r="RUH466" s="3"/>
      <c r="RUI466" s="3"/>
      <c r="RUJ466" s="3"/>
      <c r="RUK466" s="3"/>
      <c r="RUL466" s="3"/>
      <c r="RUM466" s="3"/>
      <c r="RUN466" s="3"/>
      <c r="RUO466" s="3"/>
      <c r="RUP466" s="3"/>
      <c r="RUQ466" s="3"/>
      <c r="RUR466" s="3"/>
      <c r="RUS466" s="3"/>
      <c r="RUT466" s="3"/>
      <c r="RUU466" s="3"/>
      <c r="RUV466" s="3"/>
      <c r="RUW466" s="3"/>
      <c r="RUX466" s="3"/>
      <c r="RUY466" s="3"/>
      <c r="RUZ466" s="3"/>
      <c r="RVA466" s="3"/>
      <c r="RVB466" s="3"/>
      <c r="RVC466" s="3"/>
      <c r="RVD466" s="3"/>
      <c r="RVE466" s="3"/>
      <c r="RVF466" s="3"/>
      <c r="RVG466" s="3"/>
      <c r="RVH466" s="3"/>
      <c r="RVI466" s="3"/>
      <c r="RVJ466" s="3"/>
      <c r="RVK466" s="3"/>
      <c r="RVL466" s="3"/>
      <c r="RVM466" s="3"/>
      <c r="RVN466" s="3"/>
      <c r="RVO466" s="3"/>
      <c r="RVP466" s="3"/>
      <c r="RVQ466" s="3"/>
      <c r="RVR466" s="3"/>
      <c r="RVS466" s="3"/>
      <c r="RVT466" s="3"/>
      <c r="RVU466" s="3"/>
      <c r="RVV466" s="3"/>
      <c r="RVW466" s="3"/>
      <c r="RVX466" s="3"/>
      <c r="RVY466" s="3"/>
      <c r="RVZ466" s="3"/>
      <c r="RWA466" s="3"/>
      <c r="RWB466" s="3"/>
      <c r="RWC466" s="3"/>
      <c r="RWD466" s="3"/>
      <c r="RWE466" s="3"/>
      <c r="RWF466" s="3"/>
      <c r="RWG466" s="3"/>
      <c r="RWH466" s="3"/>
      <c r="RWI466" s="3"/>
      <c r="RWJ466" s="3"/>
      <c r="RWK466" s="3"/>
      <c r="RWL466" s="3"/>
      <c r="RWM466" s="3"/>
      <c r="RWN466" s="3"/>
      <c r="RWO466" s="3"/>
      <c r="RWP466" s="3"/>
      <c r="RWQ466" s="3"/>
      <c r="RWR466" s="3"/>
      <c r="RWS466" s="3"/>
      <c r="RWT466" s="3"/>
      <c r="RWU466" s="3"/>
      <c r="RWV466" s="3"/>
      <c r="RWW466" s="3"/>
      <c r="RWX466" s="3"/>
      <c r="RWY466" s="3"/>
      <c r="RWZ466" s="3"/>
      <c r="RXA466" s="3"/>
      <c r="RXB466" s="3"/>
      <c r="RXC466" s="3"/>
      <c r="RXD466" s="3"/>
      <c r="RXE466" s="3"/>
      <c r="RXF466" s="3"/>
      <c r="RXG466" s="3"/>
      <c r="RXH466" s="3"/>
      <c r="RXI466" s="3"/>
      <c r="RXJ466" s="3"/>
      <c r="RXK466" s="3"/>
      <c r="RXL466" s="3"/>
      <c r="RXM466" s="3"/>
      <c r="RXN466" s="3"/>
      <c r="RXO466" s="3"/>
      <c r="RXP466" s="3"/>
      <c r="RXQ466" s="3"/>
      <c r="RXR466" s="3"/>
      <c r="RXS466" s="3"/>
      <c r="RXT466" s="3"/>
      <c r="RXU466" s="3"/>
      <c r="RXV466" s="3"/>
      <c r="RXW466" s="3"/>
      <c r="RXX466" s="3"/>
      <c r="RXY466" s="3"/>
      <c r="RXZ466" s="3"/>
      <c r="RYA466" s="3"/>
      <c r="RYB466" s="3"/>
      <c r="RYC466" s="3"/>
      <c r="RYD466" s="3"/>
      <c r="RYE466" s="3"/>
      <c r="RYF466" s="3"/>
      <c r="RYG466" s="3"/>
      <c r="RYH466" s="3"/>
      <c r="RYI466" s="3"/>
      <c r="RYJ466" s="3"/>
      <c r="RYK466" s="3"/>
      <c r="RYL466" s="3"/>
      <c r="RYM466" s="3"/>
      <c r="RYN466" s="3"/>
      <c r="RYO466" s="3"/>
      <c r="RYP466" s="3"/>
      <c r="RYQ466" s="3"/>
      <c r="RYR466" s="3"/>
      <c r="RYS466" s="3"/>
      <c r="RYT466" s="3"/>
      <c r="RYU466" s="3"/>
      <c r="RYV466" s="3"/>
      <c r="RYW466" s="3"/>
      <c r="RYX466" s="3"/>
      <c r="RYY466" s="3"/>
      <c r="RYZ466" s="3"/>
      <c r="RZA466" s="3"/>
      <c r="RZB466" s="3"/>
      <c r="RZC466" s="3"/>
      <c r="RZD466" s="3"/>
      <c r="RZE466" s="3"/>
      <c r="RZF466" s="3"/>
      <c r="RZG466" s="3"/>
      <c r="RZH466" s="3"/>
      <c r="RZI466" s="3"/>
      <c r="RZJ466" s="3"/>
      <c r="RZK466" s="3"/>
      <c r="RZL466" s="3"/>
      <c r="RZM466" s="3"/>
      <c r="RZN466" s="3"/>
      <c r="RZO466" s="3"/>
      <c r="RZP466" s="3"/>
      <c r="RZQ466" s="3"/>
      <c r="RZR466" s="3"/>
      <c r="RZS466" s="3"/>
      <c r="RZT466" s="3"/>
      <c r="RZU466" s="3"/>
      <c r="RZV466" s="3"/>
      <c r="RZW466" s="3"/>
      <c r="RZX466" s="3"/>
      <c r="RZY466" s="3"/>
      <c r="RZZ466" s="3"/>
      <c r="SAA466" s="3"/>
      <c r="SAB466" s="3"/>
      <c r="SAC466" s="3"/>
      <c r="SAD466" s="3"/>
      <c r="SAE466" s="3"/>
      <c r="SAF466" s="3"/>
      <c r="SAG466" s="3"/>
      <c r="SAH466" s="3"/>
      <c r="SAI466" s="3"/>
      <c r="SAJ466" s="3"/>
      <c r="SAK466" s="3"/>
      <c r="SAL466" s="3"/>
      <c r="SAM466" s="3"/>
      <c r="SAN466" s="3"/>
      <c r="SAO466" s="3"/>
      <c r="SAP466" s="3"/>
      <c r="SAQ466" s="3"/>
      <c r="SAR466" s="3"/>
      <c r="SAS466" s="3"/>
      <c r="SAT466" s="3"/>
      <c r="SAU466" s="3"/>
      <c r="SAV466" s="3"/>
      <c r="SAW466" s="3"/>
      <c r="SAX466" s="3"/>
      <c r="SAY466" s="3"/>
      <c r="SAZ466" s="3"/>
      <c r="SBA466" s="3"/>
      <c r="SBB466" s="3"/>
      <c r="SBC466" s="3"/>
      <c r="SBD466" s="3"/>
      <c r="SBE466" s="3"/>
      <c r="SBF466" s="3"/>
      <c r="SBG466" s="3"/>
      <c r="SBH466" s="3"/>
      <c r="SBI466" s="3"/>
      <c r="SBJ466" s="3"/>
      <c r="SBK466" s="3"/>
      <c r="SBL466" s="3"/>
      <c r="SBM466" s="3"/>
      <c r="SBN466" s="3"/>
      <c r="SBO466" s="3"/>
      <c r="SBP466" s="3"/>
      <c r="SBQ466" s="3"/>
      <c r="SBR466" s="3"/>
      <c r="SBS466" s="3"/>
      <c r="SBT466" s="3"/>
      <c r="SBU466" s="3"/>
      <c r="SBV466" s="3"/>
      <c r="SBW466" s="3"/>
      <c r="SBX466" s="3"/>
      <c r="SBY466" s="3"/>
      <c r="SBZ466" s="3"/>
      <c r="SCA466" s="3"/>
      <c r="SCB466" s="3"/>
      <c r="SCC466" s="3"/>
      <c r="SCD466" s="3"/>
      <c r="SCE466" s="3"/>
      <c r="SCF466" s="3"/>
      <c r="SCG466" s="3"/>
      <c r="SCH466" s="3"/>
      <c r="SCI466" s="3"/>
      <c r="SCJ466" s="3"/>
      <c r="SCK466" s="3"/>
      <c r="SCL466" s="3"/>
      <c r="SCM466" s="3"/>
      <c r="SCN466" s="3"/>
      <c r="SCO466" s="3"/>
      <c r="SCP466" s="3"/>
      <c r="SCQ466" s="3"/>
      <c r="SCR466" s="3"/>
      <c r="SCS466" s="3"/>
      <c r="SCT466" s="3"/>
      <c r="SCU466" s="3"/>
      <c r="SCV466" s="3"/>
      <c r="SCW466" s="3"/>
      <c r="SCX466" s="3"/>
      <c r="SCY466" s="3"/>
      <c r="SCZ466" s="3"/>
      <c r="SDA466" s="3"/>
      <c r="SDB466" s="3"/>
      <c r="SDC466" s="3"/>
      <c r="SDD466" s="3"/>
      <c r="SDE466" s="3"/>
      <c r="SDF466" s="3"/>
      <c r="SDG466" s="3"/>
      <c r="SDH466" s="3"/>
      <c r="SDI466" s="3"/>
      <c r="SDJ466" s="3"/>
      <c r="SDK466" s="3"/>
      <c r="SDL466" s="3"/>
      <c r="SDM466" s="3"/>
      <c r="SDN466" s="3"/>
      <c r="SDO466" s="3"/>
      <c r="SDP466" s="3"/>
      <c r="SDQ466" s="3"/>
      <c r="SDR466" s="3"/>
      <c r="SDS466" s="3"/>
      <c r="SDT466" s="3"/>
      <c r="SDU466" s="3"/>
      <c r="SDV466" s="3"/>
      <c r="SDW466" s="3"/>
      <c r="SDX466" s="3"/>
      <c r="SDY466" s="3"/>
      <c r="SDZ466" s="3"/>
      <c r="SEA466" s="3"/>
      <c r="SEB466" s="3"/>
      <c r="SEC466" s="3"/>
      <c r="SED466" s="3"/>
      <c r="SEE466" s="3"/>
      <c r="SEF466" s="3"/>
      <c r="SEG466" s="3"/>
      <c r="SEH466" s="3"/>
      <c r="SEI466" s="3"/>
      <c r="SEJ466" s="3"/>
      <c r="SEK466" s="3"/>
      <c r="SEL466" s="3"/>
      <c r="SEM466" s="3"/>
      <c r="SEN466" s="3"/>
      <c r="SEO466" s="3"/>
      <c r="SEP466" s="3"/>
      <c r="SEQ466" s="3"/>
      <c r="SER466" s="3"/>
      <c r="SES466" s="3"/>
      <c r="SET466" s="3"/>
      <c r="SEU466" s="3"/>
      <c r="SEV466" s="3"/>
      <c r="SEW466" s="3"/>
      <c r="SEX466" s="3"/>
      <c r="SEY466" s="3"/>
      <c r="SEZ466" s="3"/>
      <c r="SFA466" s="3"/>
      <c r="SFB466" s="3"/>
      <c r="SFC466" s="3"/>
      <c r="SFD466" s="3"/>
      <c r="SFE466" s="3"/>
      <c r="SFF466" s="3"/>
      <c r="SFG466" s="3"/>
      <c r="SFH466" s="3"/>
      <c r="SFI466" s="3"/>
      <c r="SFJ466" s="3"/>
      <c r="SFK466" s="3"/>
      <c r="SFL466" s="3"/>
      <c r="SFM466" s="3"/>
      <c r="SFN466" s="3"/>
      <c r="SFO466" s="3"/>
      <c r="SFP466" s="3"/>
      <c r="SFQ466" s="3"/>
      <c r="SFR466" s="3"/>
      <c r="SFS466" s="3"/>
      <c r="SFT466" s="3"/>
      <c r="SFU466" s="3"/>
      <c r="SFV466" s="3"/>
      <c r="SFW466" s="3"/>
      <c r="SFX466" s="3"/>
      <c r="SFY466" s="3"/>
      <c r="SFZ466" s="3"/>
      <c r="SGA466" s="3"/>
      <c r="SGB466" s="3"/>
      <c r="SGC466" s="3"/>
      <c r="SGD466" s="3"/>
      <c r="SGE466" s="3"/>
      <c r="SGF466" s="3"/>
      <c r="SGG466" s="3"/>
      <c r="SGH466" s="3"/>
      <c r="SGI466" s="3"/>
      <c r="SGJ466" s="3"/>
      <c r="SGK466" s="3"/>
      <c r="SGL466" s="3"/>
      <c r="SGM466" s="3"/>
      <c r="SGN466" s="3"/>
      <c r="SGO466" s="3"/>
      <c r="SGP466" s="3"/>
      <c r="SGQ466" s="3"/>
      <c r="SGR466" s="3"/>
      <c r="SGS466" s="3"/>
      <c r="SGT466" s="3"/>
      <c r="SGU466" s="3"/>
      <c r="SGV466" s="3"/>
      <c r="SGW466" s="3"/>
      <c r="SGX466" s="3"/>
      <c r="SGY466" s="3"/>
      <c r="SGZ466" s="3"/>
      <c r="SHA466" s="3"/>
      <c r="SHB466" s="3"/>
      <c r="SHC466" s="3"/>
      <c r="SHD466" s="3"/>
      <c r="SHE466" s="3"/>
      <c r="SHF466" s="3"/>
      <c r="SHG466" s="3"/>
      <c r="SHH466" s="3"/>
      <c r="SHI466" s="3"/>
      <c r="SHJ466" s="3"/>
      <c r="SHK466" s="3"/>
      <c r="SHL466" s="3"/>
      <c r="SHM466" s="3"/>
      <c r="SHN466" s="3"/>
      <c r="SHO466" s="3"/>
      <c r="SHP466" s="3"/>
      <c r="SHQ466" s="3"/>
      <c r="SHR466" s="3"/>
      <c r="SHS466" s="3"/>
      <c r="SHT466" s="3"/>
      <c r="SHU466" s="3"/>
      <c r="SHV466" s="3"/>
      <c r="SHW466" s="3"/>
      <c r="SHX466" s="3"/>
      <c r="SHY466" s="3"/>
      <c r="SHZ466" s="3"/>
      <c r="SIA466" s="3"/>
      <c r="SIB466" s="3"/>
      <c r="SIC466" s="3"/>
      <c r="SID466" s="3"/>
      <c r="SIE466" s="3"/>
      <c r="SIF466" s="3"/>
      <c r="SIG466" s="3"/>
      <c r="SIH466" s="3"/>
      <c r="SII466" s="3"/>
      <c r="SIJ466" s="3"/>
      <c r="SIK466" s="3"/>
      <c r="SIL466" s="3"/>
      <c r="SIM466" s="3"/>
      <c r="SIN466" s="3"/>
      <c r="SIO466" s="3"/>
      <c r="SIP466" s="3"/>
      <c r="SIQ466" s="3"/>
      <c r="SIR466" s="3"/>
      <c r="SIS466" s="3"/>
      <c r="SIT466" s="3"/>
      <c r="SIU466" s="3"/>
      <c r="SIV466" s="3"/>
      <c r="SIW466" s="3"/>
      <c r="SIX466" s="3"/>
      <c r="SIY466" s="3"/>
      <c r="SIZ466" s="3"/>
      <c r="SJA466" s="3"/>
      <c r="SJB466" s="3"/>
      <c r="SJC466" s="3"/>
      <c r="SJD466" s="3"/>
      <c r="SJE466" s="3"/>
      <c r="SJF466" s="3"/>
      <c r="SJG466" s="3"/>
      <c r="SJH466" s="3"/>
      <c r="SJI466" s="3"/>
      <c r="SJJ466" s="3"/>
      <c r="SJK466" s="3"/>
      <c r="SJL466" s="3"/>
      <c r="SJM466" s="3"/>
      <c r="SJN466" s="3"/>
      <c r="SJO466" s="3"/>
      <c r="SJP466" s="3"/>
      <c r="SJQ466" s="3"/>
      <c r="SJR466" s="3"/>
      <c r="SJS466" s="3"/>
      <c r="SJT466" s="3"/>
      <c r="SJU466" s="3"/>
      <c r="SJV466" s="3"/>
      <c r="SJW466" s="3"/>
      <c r="SJX466" s="3"/>
      <c r="SJY466" s="3"/>
      <c r="SJZ466" s="3"/>
      <c r="SKA466" s="3"/>
      <c r="SKB466" s="3"/>
      <c r="SKC466" s="3"/>
      <c r="SKD466" s="3"/>
      <c r="SKE466" s="3"/>
      <c r="SKF466" s="3"/>
      <c r="SKG466" s="3"/>
      <c r="SKH466" s="3"/>
      <c r="SKI466" s="3"/>
      <c r="SKJ466" s="3"/>
      <c r="SKK466" s="3"/>
      <c r="SKL466" s="3"/>
      <c r="SKM466" s="3"/>
      <c r="SKN466" s="3"/>
      <c r="SKO466" s="3"/>
      <c r="SKP466" s="3"/>
      <c r="SKQ466" s="3"/>
      <c r="SKR466" s="3"/>
      <c r="SKS466" s="3"/>
      <c r="SKT466" s="3"/>
      <c r="SKU466" s="3"/>
      <c r="SKV466" s="3"/>
      <c r="SKW466" s="3"/>
      <c r="SKX466" s="3"/>
      <c r="SKY466" s="3"/>
      <c r="SKZ466" s="3"/>
      <c r="SLA466" s="3"/>
      <c r="SLB466" s="3"/>
      <c r="SLC466" s="3"/>
      <c r="SLD466" s="3"/>
      <c r="SLE466" s="3"/>
      <c r="SLF466" s="3"/>
      <c r="SLG466" s="3"/>
      <c r="SLH466" s="3"/>
      <c r="SLI466" s="3"/>
      <c r="SLJ466" s="3"/>
      <c r="SLK466" s="3"/>
      <c r="SLL466" s="3"/>
      <c r="SLM466" s="3"/>
      <c r="SLN466" s="3"/>
      <c r="SLO466" s="3"/>
      <c r="SLP466" s="3"/>
      <c r="SLQ466" s="3"/>
      <c r="SLR466" s="3"/>
      <c r="SLS466" s="3"/>
      <c r="SLT466" s="3"/>
      <c r="SLU466" s="3"/>
      <c r="SLV466" s="3"/>
      <c r="SLW466" s="3"/>
      <c r="SLX466" s="3"/>
      <c r="SLY466" s="3"/>
      <c r="SLZ466" s="3"/>
      <c r="SMA466" s="3"/>
      <c r="SMB466" s="3"/>
      <c r="SMC466" s="3"/>
      <c r="SMD466" s="3"/>
      <c r="SME466" s="3"/>
      <c r="SMF466" s="3"/>
      <c r="SMG466" s="3"/>
      <c r="SMH466" s="3"/>
      <c r="SMI466" s="3"/>
      <c r="SMJ466" s="3"/>
      <c r="SMK466" s="3"/>
      <c r="SML466" s="3"/>
      <c r="SMM466" s="3"/>
      <c r="SMN466" s="3"/>
      <c r="SMO466" s="3"/>
      <c r="SMP466" s="3"/>
      <c r="SMQ466" s="3"/>
      <c r="SMR466" s="3"/>
      <c r="SMS466" s="3"/>
      <c r="SMT466" s="3"/>
      <c r="SMU466" s="3"/>
      <c r="SMV466" s="3"/>
      <c r="SMW466" s="3"/>
      <c r="SMX466" s="3"/>
      <c r="SMY466" s="3"/>
      <c r="SMZ466" s="3"/>
      <c r="SNA466" s="3"/>
      <c r="SNB466" s="3"/>
      <c r="SNC466" s="3"/>
      <c r="SND466" s="3"/>
      <c r="SNE466" s="3"/>
      <c r="SNF466" s="3"/>
      <c r="SNG466" s="3"/>
      <c r="SNH466" s="3"/>
      <c r="SNI466" s="3"/>
      <c r="SNJ466" s="3"/>
      <c r="SNK466" s="3"/>
      <c r="SNL466" s="3"/>
      <c r="SNM466" s="3"/>
      <c r="SNN466" s="3"/>
      <c r="SNO466" s="3"/>
      <c r="SNP466" s="3"/>
      <c r="SNQ466" s="3"/>
      <c r="SNR466" s="3"/>
      <c r="SNS466" s="3"/>
      <c r="SNT466" s="3"/>
      <c r="SNU466" s="3"/>
      <c r="SNV466" s="3"/>
      <c r="SNW466" s="3"/>
      <c r="SNX466" s="3"/>
      <c r="SNY466" s="3"/>
      <c r="SNZ466" s="3"/>
      <c r="SOA466" s="3"/>
      <c r="SOB466" s="3"/>
      <c r="SOC466" s="3"/>
      <c r="SOD466" s="3"/>
      <c r="SOE466" s="3"/>
      <c r="SOF466" s="3"/>
      <c r="SOG466" s="3"/>
      <c r="SOH466" s="3"/>
      <c r="SOI466" s="3"/>
      <c r="SOJ466" s="3"/>
      <c r="SOK466" s="3"/>
      <c r="SOL466" s="3"/>
      <c r="SOM466" s="3"/>
      <c r="SON466" s="3"/>
      <c r="SOO466" s="3"/>
      <c r="SOP466" s="3"/>
      <c r="SOQ466" s="3"/>
      <c r="SOR466" s="3"/>
      <c r="SOS466" s="3"/>
      <c r="SOT466" s="3"/>
      <c r="SOU466" s="3"/>
      <c r="SOV466" s="3"/>
      <c r="SOW466" s="3"/>
      <c r="SOX466" s="3"/>
      <c r="SOY466" s="3"/>
      <c r="SOZ466" s="3"/>
      <c r="SPA466" s="3"/>
      <c r="SPB466" s="3"/>
      <c r="SPC466" s="3"/>
      <c r="SPD466" s="3"/>
      <c r="SPE466" s="3"/>
      <c r="SPF466" s="3"/>
      <c r="SPG466" s="3"/>
      <c r="SPH466" s="3"/>
      <c r="SPI466" s="3"/>
      <c r="SPJ466" s="3"/>
      <c r="SPK466" s="3"/>
      <c r="SPL466" s="3"/>
      <c r="SPM466" s="3"/>
      <c r="SPN466" s="3"/>
      <c r="SPO466" s="3"/>
      <c r="SPP466" s="3"/>
      <c r="SPQ466" s="3"/>
      <c r="SPR466" s="3"/>
      <c r="SPS466" s="3"/>
      <c r="SPT466" s="3"/>
      <c r="SPU466" s="3"/>
      <c r="SPV466" s="3"/>
      <c r="SPW466" s="3"/>
      <c r="SPX466" s="3"/>
      <c r="SPY466" s="3"/>
      <c r="SPZ466" s="3"/>
      <c r="SQA466" s="3"/>
      <c r="SQB466" s="3"/>
      <c r="SQC466" s="3"/>
      <c r="SQD466" s="3"/>
      <c r="SQE466" s="3"/>
      <c r="SQF466" s="3"/>
      <c r="SQG466" s="3"/>
      <c r="SQH466" s="3"/>
      <c r="SQI466" s="3"/>
      <c r="SQJ466" s="3"/>
      <c r="SQK466" s="3"/>
      <c r="SQL466" s="3"/>
      <c r="SQM466" s="3"/>
      <c r="SQN466" s="3"/>
      <c r="SQO466" s="3"/>
      <c r="SQP466" s="3"/>
      <c r="SQQ466" s="3"/>
      <c r="SQR466" s="3"/>
      <c r="SQS466" s="3"/>
      <c r="SQT466" s="3"/>
      <c r="SQU466" s="3"/>
      <c r="SQV466" s="3"/>
      <c r="SQW466" s="3"/>
      <c r="SQX466" s="3"/>
      <c r="SQY466" s="3"/>
      <c r="SQZ466" s="3"/>
      <c r="SRA466" s="3"/>
      <c r="SRB466" s="3"/>
      <c r="SRC466" s="3"/>
      <c r="SRD466" s="3"/>
      <c r="SRE466" s="3"/>
      <c r="SRF466" s="3"/>
      <c r="SRG466" s="3"/>
      <c r="SRH466" s="3"/>
      <c r="SRI466" s="3"/>
      <c r="SRJ466" s="3"/>
      <c r="SRK466" s="3"/>
      <c r="SRL466" s="3"/>
      <c r="SRM466" s="3"/>
      <c r="SRN466" s="3"/>
      <c r="SRO466" s="3"/>
      <c r="SRP466" s="3"/>
      <c r="SRQ466" s="3"/>
      <c r="SRR466" s="3"/>
      <c r="SRS466" s="3"/>
      <c r="SRT466" s="3"/>
      <c r="SRU466" s="3"/>
      <c r="SRV466" s="3"/>
      <c r="SRW466" s="3"/>
      <c r="SRX466" s="3"/>
      <c r="SRY466" s="3"/>
      <c r="SRZ466" s="3"/>
      <c r="SSA466" s="3"/>
      <c r="SSB466" s="3"/>
      <c r="SSC466" s="3"/>
      <c r="SSD466" s="3"/>
      <c r="SSE466" s="3"/>
      <c r="SSF466" s="3"/>
      <c r="SSG466" s="3"/>
      <c r="SSH466" s="3"/>
      <c r="SSI466" s="3"/>
      <c r="SSJ466" s="3"/>
      <c r="SSK466" s="3"/>
      <c r="SSL466" s="3"/>
      <c r="SSM466" s="3"/>
      <c r="SSN466" s="3"/>
      <c r="SSO466" s="3"/>
      <c r="SSP466" s="3"/>
      <c r="SSQ466" s="3"/>
      <c r="SSR466" s="3"/>
      <c r="SSS466" s="3"/>
      <c r="SST466" s="3"/>
      <c r="SSU466" s="3"/>
      <c r="SSV466" s="3"/>
      <c r="SSW466" s="3"/>
      <c r="SSX466" s="3"/>
      <c r="SSY466" s="3"/>
      <c r="SSZ466" s="3"/>
      <c r="STA466" s="3"/>
      <c r="STB466" s="3"/>
      <c r="STC466" s="3"/>
      <c r="STD466" s="3"/>
      <c r="STE466" s="3"/>
      <c r="STF466" s="3"/>
      <c r="STG466" s="3"/>
      <c r="STH466" s="3"/>
      <c r="STI466" s="3"/>
      <c r="STJ466" s="3"/>
      <c r="STK466" s="3"/>
      <c r="STL466" s="3"/>
      <c r="STM466" s="3"/>
      <c r="STN466" s="3"/>
      <c r="STO466" s="3"/>
      <c r="STP466" s="3"/>
      <c r="STQ466" s="3"/>
      <c r="STR466" s="3"/>
      <c r="STS466" s="3"/>
      <c r="STT466" s="3"/>
      <c r="STU466" s="3"/>
      <c r="STV466" s="3"/>
      <c r="STW466" s="3"/>
      <c r="STX466" s="3"/>
      <c r="STY466" s="3"/>
      <c r="STZ466" s="3"/>
      <c r="SUA466" s="3"/>
      <c r="SUB466" s="3"/>
      <c r="SUC466" s="3"/>
      <c r="SUD466" s="3"/>
      <c r="SUE466" s="3"/>
      <c r="SUF466" s="3"/>
      <c r="SUG466" s="3"/>
      <c r="SUH466" s="3"/>
      <c r="SUI466" s="3"/>
      <c r="SUJ466" s="3"/>
      <c r="SUK466" s="3"/>
      <c r="SUL466" s="3"/>
      <c r="SUM466" s="3"/>
      <c r="SUN466" s="3"/>
      <c r="SUO466" s="3"/>
      <c r="SUP466" s="3"/>
      <c r="SUQ466" s="3"/>
      <c r="SUR466" s="3"/>
      <c r="SUS466" s="3"/>
      <c r="SUT466" s="3"/>
      <c r="SUU466" s="3"/>
      <c r="SUV466" s="3"/>
      <c r="SUW466" s="3"/>
      <c r="SUX466" s="3"/>
      <c r="SUY466" s="3"/>
      <c r="SUZ466" s="3"/>
      <c r="SVA466" s="3"/>
      <c r="SVB466" s="3"/>
      <c r="SVC466" s="3"/>
      <c r="SVD466" s="3"/>
      <c r="SVE466" s="3"/>
      <c r="SVF466" s="3"/>
      <c r="SVG466" s="3"/>
      <c r="SVH466" s="3"/>
      <c r="SVI466" s="3"/>
      <c r="SVJ466" s="3"/>
      <c r="SVK466" s="3"/>
      <c r="SVL466" s="3"/>
      <c r="SVM466" s="3"/>
      <c r="SVN466" s="3"/>
      <c r="SVO466" s="3"/>
      <c r="SVP466" s="3"/>
      <c r="SVQ466" s="3"/>
      <c r="SVR466" s="3"/>
      <c r="SVS466" s="3"/>
      <c r="SVT466" s="3"/>
      <c r="SVU466" s="3"/>
      <c r="SVV466" s="3"/>
      <c r="SVW466" s="3"/>
      <c r="SVX466" s="3"/>
      <c r="SVY466" s="3"/>
      <c r="SVZ466" s="3"/>
      <c r="SWA466" s="3"/>
      <c r="SWB466" s="3"/>
      <c r="SWC466" s="3"/>
      <c r="SWD466" s="3"/>
      <c r="SWE466" s="3"/>
      <c r="SWF466" s="3"/>
      <c r="SWG466" s="3"/>
      <c r="SWH466" s="3"/>
      <c r="SWI466" s="3"/>
      <c r="SWJ466" s="3"/>
      <c r="SWK466" s="3"/>
      <c r="SWL466" s="3"/>
      <c r="SWM466" s="3"/>
      <c r="SWN466" s="3"/>
      <c r="SWO466" s="3"/>
      <c r="SWP466" s="3"/>
      <c r="SWQ466" s="3"/>
      <c r="SWR466" s="3"/>
      <c r="SWS466" s="3"/>
      <c r="SWT466" s="3"/>
      <c r="SWU466" s="3"/>
      <c r="SWV466" s="3"/>
      <c r="SWW466" s="3"/>
      <c r="SWX466" s="3"/>
      <c r="SWY466" s="3"/>
      <c r="SWZ466" s="3"/>
      <c r="SXA466" s="3"/>
      <c r="SXB466" s="3"/>
      <c r="SXC466" s="3"/>
      <c r="SXD466" s="3"/>
      <c r="SXE466" s="3"/>
      <c r="SXF466" s="3"/>
      <c r="SXG466" s="3"/>
      <c r="SXH466" s="3"/>
      <c r="SXI466" s="3"/>
      <c r="SXJ466" s="3"/>
      <c r="SXK466" s="3"/>
      <c r="SXL466" s="3"/>
      <c r="SXM466" s="3"/>
      <c r="SXN466" s="3"/>
      <c r="SXO466" s="3"/>
      <c r="SXP466" s="3"/>
      <c r="SXQ466" s="3"/>
      <c r="SXR466" s="3"/>
      <c r="SXS466" s="3"/>
      <c r="SXT466" s="3"/>
      <c r="SXU466" s="3"/>
      <c r="SXV466" s="3"/>
      <c r="SXW466" s="3"/>
      <c r="SXX466" s="3"/>
      <c r="SXY466" s="3"/>
      <c r="SXZ466" s="3"/>
      <c r="SYA466" s="3"/>
      <c r="SYB466" s="3"/>
      <c r="SYC466" s="3"/>
      <c r="SYD466" s="3"/>
      <c r="SYE466" s="3"/>
      <c r="SYF466" s="3"/>
      <c r="SYG466" s="3"/>
      <c r="SYH466" s="3"/>
      <c r="SYI466" s="3"/>
      <c r="SYJ466" s="3"/>
      <c r="SYK466" s="3"/>
      <c r="SYL466" s="3"/>
      <c r="SYM466" s="3"/>
      <c r="SYN466" s="3"/>
      <c r="SYO466" s="3"/>
      <c r="SYP466" s="3"/>
      <c r="SYQ466" s="3"/>
      <c r="SYR466" s="3"/>
      <c r="SYS466" s="3"/>
      <c r="SYT466" s="3"/>
      <c r="SYU466" s="3"/>
      <c r="SYV466" s="3"/>
      <c r="SYW466" s="3"/>
      <c r="SYX466" s="3"/>
      <c r="SYY466" s="3"/>
      <c r="SYZ466" s="3"/>
      <c r="SZA466" s="3"/>
      <c r="SZB466" s="3"/>
      <c r="SZC466" s="3"/>
      <c r="SZD466" s="3"/>
      <c r="SZE466" s="3"/>
      <c r="SZF466" s="3"/>
      <c r="SZG466" s="3"/>
      <c r="SZH466" s="3"/>
      <c r="SZI466" s="3"/>
      <c r="SZJ466" s="3"/>
      <c r="SZK466" s="3"/>
      <c r="SZL466" s="3"/>
      <c r="SZM466" s="3"/>
      <c r="SZN466" s="3"/>
      <c r="SZO466" s="3"/>
      <c r="SZP466" s="3"/>
      <c r="SZQ466" s="3"/>
      <c r="SZR466" s="3"/>
      <c r="SZS466" s="3"/>
      <c r="SZT466" s="3"/>
      <c r="SZU466" s="3"/>
      <c r="SZV466" s="3"/>
      <c r="SZW466" s="3"/>
      <c r="SZX466" s="3"/>
      <c r="SZY466" s="3"/>
      <c r="SZZ466" s="3"/>
      <c r="TAA466" s="3"/>
      <c r="TAB466" s="3"/>
      <c r="TAC466" s="3"/>
      <c r="TAD466" s="3"/>
      <c r="TAE466" s="3"/>
      <c r="TAF466" s="3"/>
      <c r="TAG466" s="3"/>
      <c r="TAH466" s="3"/>
      <c r="TAI466" s="3"/>
      <c r="TAJ466" s="3"/>
      <c r="TAK466" s="3"/>
      <c r="TAL466" s="3"/>
      <c r="TAM466" s="3"/>
      <c r="TAN466" s="3"/>
      <c r="TAO466" s="3"/>
      <c r="TAP466" s="3"/>
      <c r="TAQ466" s="3"/>
      <c r="TAR466" s="3"/>
      <c r="TAS466" s="3"/>
      <c r="TAT466" s="3"/>
      <c r="TAU466" s="3"/>
      <c r="TAV466" s="3"/>
      <c r="TAW466" s="3"/>
      <c r="TAX466" s="3"/>
      <c r="TAY466" s="3"/>
      <c r="TAZ466" s="3"/>
      <c r="TBA466" s="3"/>
      <c r="TBB466" s="3"/>
      <c r="TBC466" s="3"/>
      <c r="TBD466" s="3"/>
      <c r="TBE466" s="3"/>
      <c r="TBF466" s="3"/>
      <c r="TBG466" s="3"/>
      <c r="TBH466" s="3"/>
      <c r="TBI466" s="3"/>
      <c r="TBJ466" s="3"/>
      <c r="TBK466" s="3"/>
      <c r="TBL466" s="3"/>
      <c r="TBM466" s="3"/>
      <c r="TBN466" s="3"/>
      <c r="TBO466" s="3"/>
      <c r="TBP466" s="3"/>
      <c r="TBQ466" s="3"/>
      <c r="TBR466" s="3"/>
      <c r="TBS466" s="3"/>
      <c r="TBT466" s="3"/>
      <c r="TBU466" s="3"/>
      <c r="TBV466" s="3"/>
      <c r="TBW466" s="3"/>
      <c r="TBX466" s="3"/>
      <c r="TBY466" s="3"/>
      <c r="TBZ466" s="3"/>
      <c r="TCA466" s="3"/>
      <c r="TCB466" s="3"/>
      <c r="TCC466" s="3"/>
      <c r="TCD466" s="3"/>
      <c r="TCE466" s="3"/>
      <c r="TCF466" s="3"/>
      <c r="TCG466" s="3"/>
      <c r="TCH466" s="3"/>
      <c r="TCI466" s="3"/>
      <c r="TCJ466" s="3"/>
      <c r="TCK466" s="3"/>
      <c r="TCL466" s="3"/>
      <c r="TCM466" s="3"/>
      <c r="TCN466" s="3"/>
      <c r="TCO466" s="3"/>
      <c r="TCP466" s="3"/>
      <c r="TCQ466" s="3"/>
      <c r="TCR466" s="3"/>
      <c r="TCS466" s="3"/>
      <c r="TCT466" s="3"/>
      <c r="TCU466" s="3"/>
      <c r="TCV466" s="3"/>
      <c r="TCW466" s="3"/>
      <c r="TCX466" s="3"/>
      <c r="TCY466" s="3"/>
      <c r="TCZ466" s="3"/>
      <c r="TDA466" s="3"/>
      <c r="TDB466" s="3"/>
      <c r="TDC466" s="3"/>
      <c r="TDD466" s="3"/>
      <c r="TDE466" s="3"/>
      <c r="TDF466" s="3"/>
      <c r="TDG466" s="3"/>
      <c r="TDH466" s="3"/>
      <c r="TDI466" s="3"/>
      <c r="TDJ466" s="3"/>
      <c r="TDK466" s="3"/>
      <c r="TDL466" s="3"/>
      <c r="TDM466" s="3"/>
      <c r="TDN466" s="3"/>
      <c r="TDO466" s="3"/>
      <c r="TDP466" s="3"/>
      <c r="TDQ466" s="3"/>
      <c r="TDR466" s="3"/>
      <c r="TDS466" s="3"/>
      <c r="TDT466" s="3"/>
      <c r="TDU466" s="3"/>
      <c r="TDV466" s="3"/>
      <c r="TDW466" s="3"/>
      <c r="TDX466" s="3"/>
      <c r="TDY466" s="3"/>
      <c r="TDZ466" s="3"/>
      <c r="TEA466" s="3"/>
      <c r="TEB466" s="3"/>
      <c r="TEC466" s="3"/>
      <c r="TED466" s="3"/>
      <c r="TEE466" s="3"/>
      <c r="TEF466" s="3"/>
      <c r="TEG466" s="3"/>
      <c r="TEH466" s="3"/>
      <c r="TEI466" s="3"/>
      <c r="TEJ466" s="3"/>
      <c r="TEK466" s="3"/>
      <c r="TEL466" s="3"/>
      <c r="TEM466" s="3"/>
      <c r="TEN466" s="3"/>
      <c r="TEO466" s="3"/>
      <c r="TEP466" s="3"/>
      <c r="TEQ466" s="3"/>
      <c r="TER466" s="3"/>
      <c r="TES466" s="3"/>
      <c r="TET466" s="3"/>
      <c r="TEU466" s="3"/>
      <c r="TEV466" s="3"/>
      <c r="TEW466" s="3"/>
      <c r="TEX466" s="3"/>
      <c r="TEY466" s="3"/>
      <c r="TEZ466" s="3"/>
      <c r="TFA466" s="3"/>
      <c r="TFB466" s="3"/>
      <c r="TFC466" s="3"/>
      <c r="TFD466" s="3"/>
      <c r="TFE466" s="3"/>
      <c r="TFF466" s="3"/>
      <c r="TFG466" s="3"/>
      <c r="TFH466" s="3"/>
      <c r="TFI466" s="3"/>
      <c r="TFJ466" s="3"/>
      <c r="TFK466" s="3"/>
      <c r="TFL466" s="3"/>
      <c r="TFM466" s="3"/>
      <c r="TFN466" s="3"/>
      <c r="TFO466" s="3"/>
      <c r="TFP466" s="3"/>
      <c r="TFQ466" s="3"/>
      <c r="TFR466" s="3"/>
      <c r="TFS466" s="3"/>
      <c r="TFT466" s="3"/>
      <c r="TFU466" s="3"/>
      <c r="TFV466" s="3"/>
      <c r="TFW466" s="3"/>
      <c r="TFX466" s="3"/>
      <c r="TFY466" s="3"/>
      <c r="TFZ466" s="3"/>
      <c r="TGA466" s="3"/>
      <c r="TGB466" s="3"/>
      <c r="TGC466" s="3"/>
      <c r="TGD466" s="3"/>
      <c r="TGE466" s="3"/>
      <c r="TGF466" s="3"/>
      <c r="TGG466" s="3"/>
      <c r="TGH466" s="3"/>
      <c r="TGI466" s="3"/>
      <c r="TGJ466" s="3"/>
      <c r="TGK466" s="3"/>
      <c r="TGL466" s="3"/>
      <c r="TGM466" s="3"/>
      <c r="TGN466" s="3"/>
      <c r="TGO466" s="3"/>
      <c r="TGP466" s="3"/>
      <c r="TGQ466" s="3"/>
      <c r="TGR466" s="3"/>
      <c r="TGS466" s="3"/>
      <c r="TGT466" s="3"/>
      <c r="TGU466" s="3"/>
      <c r="TGV466" s="3"/>
      <c r="TGW466" s="3"/>
      <c r="TGX466" s="3"/>
      <c r="TGY466" s="3"/>
      <c r="TGZ466" s="3"/>
      <c r="THA466" s="3"/>
      <c r="THB466" s="3"/>
      <c r="THC466" s="3"/>
      <c r="THD466" s="3"/>
      <c r="THE466" s="3"/>
      <c r="THF466" s="3"/>
      <c r="THG466" s="3"/>
      <c r="THH466" s="3"/>
      <c r="THI466" s="3"/>
      <c r="THJ466" s="3"/>
      <c r="THK466" s="3"/>
      <c r="THL466" s="3"/>
      <c r="THM466" s="3"/>
      <c r="THN466" s="3"/>
      <c r="THO466" s="3"/>
      <c r="THP466" s="3"/>
      <c r="THQ466" s="3"/>
      <c r="THR466" s="3"/>
      <c r="THS466" s="3"/>
      <c r="THT466" s="3"/>
      <c r="THU466" s="3"/>
      <c r="THV466" s="3"/>
      <c r="THW466" s="3"/>
      <c r="THX466" s="3"/>
      <c r="THY466" s="3"/>
      <c r="THZ466" s="3"/>
      <c r="TIA466" s="3"/>
      <c r="TIB466" s="3"/>
      <c r="TIC466" s="3"/>
      <c r="TID466" s="3"/>
      <c r="TIE466" s="3"/>
      <c r="TIF466" s="3"/>
      <c r="TIG466" s="3"/>
      <c r="TIH466" s="3"/>
      <c r="TII466" s="3"/>
      <c r="TIJ466" s="3"/>
      <c r="TIK466" s="3"/>
      <c r="TIL466" s="3"/>
      <c r="TIM466" s="3"/>
      <c r="TIN466" s="3"/>
      <c r="TIO466" s="3"/>
      <c r="TIP466" s="3"/>
      <c r="TIQ466" s="3"/>
      <c r="TIR466" s="3"/>
      <c r="TIS466" s="3"/>
      <c r="TIT466" s="3"/>
      <c r="TIU466" s="3"/>
      <c r="TIV466" s="3"/>
      <c r="TIW466" s="3"/>
      <c r="TIX466" s="3"/>
      <c r="TIY466" s="3"/>
      <c r="TIZ466" s="3"/>
      <c r="TJA466" s="3"/>
      <c r="TJB466" s="3"/>
      <c r="TJC466" s="3"/>
      <c r="TJD466" s="3"/>
      <c r="TJE466" s="3"/>
      <c r="TJF466" s="3"/>
      <c r="TJG466" s="3"/>
      <c r="TJH466" s="3"/>
      <c r="TJI466" s="3"/>
      <c r="TJJ466" s="3"/>
      <c r="TJK466" s="3"/>
      <c r="TJL466" s="3"/>
      <c r="TJM466" s="3"/>
      <c r="TJN466" s="3"/>
      <c r="TJO466" s="3"/>
      <c r="TJP466" s="3"/>
      <c r="TJQ466" s="3"/>
      <c r="TJR466" s="3"/>
      <c r="TJS466" s="3"/>
      <c r="TJT466" s="3"/>
      <c r="TJU466" s="3"/>
      <c r="TJV466" s="3"/>
      <c r="TJW466" s="3"/>
      <c r="TJX466" s="3"/>
      <c r="TJY466" s="3"/>
      <c r="TJZ466" s="3"/>
      <c r="TKA466" s="3"/>
      <c r="TKB466" s="3"/>
      <c r="TKC466" s="3"/>
      <c r="TKD466" s="3"/>
      <c r="TKE466" s="3"/>
      <c r="TKF466" s="3"/>
      <c r="TKG466" s="3"/>
      <c r="TKH466" s="3"/>
      <c r="TKI466" s="3"/>
      <c r="TKJ466" s="3"/>
      <c r="TKK466" s="3"/>
      <c r="TKL466" s="3"/>
      <c r="TKM466" s="3"/>
      <c r="TKN466" s="3"/>
      <c r="TKO466" s="3"/>
      <c r="TKP466" s="3"/>
      <c r="TKQ466" s="3"/>
      <c r="TKR466" s="3"/>
      <c r="TKS466" s="3"/>
      <c r="TKT466" s="3"/>
      <c r="TKU466" s="3"/>
      <c r="TKV466" s="3"/>
      <c r="TKW466" s="3"/>
      <c r="TKX466" s="3"/>
      <c r="TKY466" s="3"/>
      <c r="TKZ466" s="3"/>
      <c r="TLA466" s="3"/>
      <c r="TLB466" s="3"/>
      <c r="TLC466" s="3"/>
      <c r="TLD466" s="3"/>
      <c r="TLE466" s="3"/>
      <c r="TLF466" s="3"/>
      <c r="TLG466" s="3"/>
      <c r="TLH466" s="3"/>
      <c r="TLI466" s="3"/>
      <c r="TLJ466" s="3"/>
      <c r="TLK466" s="3"/>
      <c r="TLL466" s="3"/>
      <c r="TLM466" s="3"/>
      <c r="TLN466" s="3"/>
      <c r="TLO466" s="3"/>
      <c r="TLP466" s="3"/>
      <c r="TLQ466" s="3"/>
      <c r="TLR466" s="3"/>
      <c r="TLS466" s="3"/>
      <c r="TLT466" s="3"/>
      <c r="TLU466" s="3"/>
      <c r="TLV466" s="3"/>
      <c r="TLW466" s="3"/>
      <c r="TLX466" s="3"/>
      <c r="TLY466" s="3"/>
      <c r="TLZ466" s="3"/>
      <c r="TMA466" s="3"/>
      <c r="TMB466" s="3"/>
      <c r="TMC466" s="3"/>
      <c r="TMD466" s="3"/>
      <c r="TME466" s="3"/>
      <c r="TMF466" s="3"/>
      <c r="TMG466" s="3"/>
      <c r="TMH466" s="3"/>
      <c r="TMI466" s="3"/>
      <c r="TMJ466" s="3"/>
      <c r="TMK466" s="3"/>
      <c r="TML466" s="3"/>
      <c r="TMM466" s="3"/>
      <c r="TMN466" s="3"/>
      <c r="TMO466" s="3"/>
      <c r="TMP466" s="3"/>
      <c r="TMQ466" s="3"/>
      <c r="TMR466" s="3"/>
      <c r="TMS466" s="3"/>
      <c r="TMT466" s="3"/>
      <c r="TMU466" s="3"/>
      <c r="TMV466" s="3"/>
      <c r="TMW466" s="3"/>
      <c r="TMX466" s="3"/>
      <c r="TMY466" s="3"/>
      <c r="TMZ466" s="3"/>
      <c r="TNA466" s="3"/>
      <c r="TNB466" s="3"/>
      <c r="TNC466" s="3"/>
      <c r="TND466" s="3"/>
      <c r="TNE466" s="3"/>
      <c r="TNF466" s="3"/>
      <c r="TNG466" s="3"/>
      <c r="TNH466" s="3"/>
      <c r="TNI466" s="3"/>
      <c r="TNJ466" s="3"/>
      <c r="TNK466" s="3"/>
      <c r="TNL466" s="3"/>
      <c r="TNM466" s="3"/>
      <c r="TNN466" s="3"/>
      <c r="TNO466" s="3"/>
      <c r="TNP466" s="3"/>
      <c r="TNQ466" s="3"/>
      <c r="TNR466" s="3"/>
      <c r="TNS466" s="3"/>
      <c r="TNT466" s="3"/>
      <c r="TNU466" s="3"/>
      <c r="TNV466" s="3"/>
      <c r="TNW466" s="3"/>
      <c r="TNX466" s="3"/>
      <c r="TNY466" s="3"/>
      <c r="TNZ466" s="3"/>
      <c r="TOA466" s="3"/>
      <c r="TOB466" s="3"/>
      <c r="TOC466" s="3"/>
      <c r="TOD466" s="3"/>
      <c r="TOE466" s="3"/>
      <c r="TOF466" s="3"/>
      <c r="TOG466" s="3"/>
      <c r="TOH466" s="3"/>
      <c r="TOI466" s="3"/>
      <c r="TOJ466" s="3"/>
      <c r="TOK466" s="3"/>
      <c r="TOL466" s="3"/>
      <c r="TOM466" s="3"/>
      <c r="TON466" s="3"/>
      <c r="TOO466" s="3"/>
      <c r="TOP466" s="3"/>
      <c r="TOQ466" s="3"/>
      <c r="TOR466" s="3"/>
      <c r="TOS466" s="3"/>
      <c r="TOT466" s="3"/>
      <c r="TOU466" s="3"/>
      <c r="TOV466" s="3"/>
      <c r="TOW466" s="3"/>
      <c r="TOX466" s="3"/>
      <c r="TOY466" s="3"/>
      <c r="TOZ466" s="3"/>
      <c r="TPA466" s="3"/>
      <c r="TPB466" s="3"/>
      <c r="TPC466" s="3"/>
      <c r="TPD466" s="3"/>
      <c r="TPE466" s="3"/>
      <c r="TPF466" s="3"/>
      <c r="TPG466" s="3"/>
      <c r="TPH466" s="3"/>
      <c r="TPI466" s="3"/>
      <c r="TPJ466" s="3"/>
      <c r="TPK466" s="3"/>
      <c r="TPL466" s="3"/>
      <c r="TPM466" s="3"/>
      <c r="TPN466" s="3"/>
      <c r="TPO466" s="3"/>
      <c r="TPP466" s="3"/>
      <c r="TPQ466" s="3"/>
      <c r="TPR466" s="3"/>
      <c r="TPS466" s="3"/>
      <c r="TPT466" s="3"/>
      <c r="TPU466" s="3"/>
      <c r="TPV466" s="3"/>
      <c r="TPW466" s="3"/>
      <c r="TPX466" s="3"/>
      <c r="TPY466" s="3"/>
      <c r="TPZ466" s="3"/>
      <c r="TQA466" s="3"/>
      <c r="TQB466" s="3"/>
      <c r="TQC466" s="3"/>
      <c r="TQD466" s="3"/>
      <c r="TQE466" s="3"/>
      <c r="TQF466" s="3"/>
      <c r="TQG466" s="3"/>
      <c r="TQH466" s="3"/>
      <c r="TQI466" s="3"/>
      <c r="TQJ466" s="3"/>
      <c r="TQK466" s="3"/>
      <c r="TQL466" s="3"/>
      <c r="TQM466" s="3"/>
      <c r="TQN466" s="3"/>
      <c r="TQO466" s="3"/>
      <c r="TQP466" s="3"/>
      <c r="TQQ466" s="3"/>
      <c r="TQR466" s="3"/>
      <c r="TQS466" s="3"/>
      <c r="TQT466" s="3"/>
      <c r="TQU466" s="3"/>
      <c r="TQV466" s="3"/>
      <c r="TQW466" s="3"/>
      <c r="TQX466" s="3"/>
      <c r="TQY466" s="3"/>
      <c r="TQZ466" s="3"/>
      <c r="TRA466" s="3"/>
      <c r="TRB466" s="3"/>
      <c r="TRC466" s="3"/>
      <c r="TRD466" s="3"/>
      <c r="TRE466" s="3"/>
      <c r="TRF466" s="3"/>
      <c r="TRG466" s="3"/>
      <c r="TRH466" s="3"/>
      <c r="TRI466" s="3"/>
      <c r="TRJ466" s="3"/>
      <c r="TRK466" s="3"/>
      <c r="TRL466" s="3"/>
      <c r="TRM466" s="3"/>
      <c r="TRN466" s="3"/>
      <c r="TRO466" s="3"/>
      <c r="TRP466" s="3"/>
      <c r="TRQ466" s="3"/>
      <c r="TRR466" s="3"/>
      <c r="TRS466" s="3"/>
      <c r="TRT466" s="3"/>
      <c r="TRU466" s="3"/>
      <c r="TRV466" s="3"/>
      <c r="TRW466" s="3"/>
      <c r="TRX466" s="3"/>
      <c r="TRY466" s="3"/>
      <c r="TRZ466" s="3"/>
      <c r="TSA466" s="3"/>
      <c r="TSB466" s="3"/>
      <c r="TSC466" s="3"/>
      <c r="TSD466" s="3"/>
      <c r="TSE466" s="3"/>
      <c r="TSF466" s="3"/>
      <c r="TSG466" s="3"/>
      <c r="TSH466" s="3"/>
      <c r="TSI466" s="3"/>
      <c r="TSJ466" s="3"/>
      <c r="TSK466" s="3"/>
      <c r="TSL466" s="3"/>
      <c r="TSM466" s="3"/>
      <c r="TSN466" s="3"/>
      <c r="TSO466" s="3"/>
      <c r="TSP466" s="3"/>
      <c r="TSQ466" s="3"/>
      <c r="TSR466" s="3"/>
      <c r="TSS466" s="3"/>
      <c r="TST466" s="3"/>
      <c r="TSU466" s="3"/>
      <c r="TSV466" s="3"/>
      <c r="TSW466" s="3"/>
      <c r="TSX466" s="3"/>
      <c r="TSY466" s="3"/>
      <c r="TSZ466" s="3"/>
      <c r="TTA466" s="3"/>
      <c r="TTB466" s="3"/>
      <c r="TTC466" s="3"/>
      <c r="TTD466" s="3"/>
      <c r="TTE466" s="3"/>
      <c r="TTF466" s="3"/>
      <c r="TTG466" s="3"/>
      <c r="TTH466" s="3"/>
      <c r="TTI466" s="3"/>
      <c r="TTJ466" s="3"/>
      <c r="TTK466" s="3"/>
      <c r="TTL466" s="3"/>
      <c r="TTM466" s="3"/>
      <c r="TTN466" s="3"/>
      <c r="TTO466" s="3"/>
      <c r="TTP466" s="3"/>
      <c r="TTQ466" s="3"/>
      <c r="TTR466" s="3"/>
      <c r="TTS466" s="3"/>
      <c r="TTT466" s="3"/>
      <c r="TTU466" s="3"/>
      <c r="TTV466" s="3"/>
      <c r="TTW466" s="3"/>
      <c r="TTX466" s="3"/>
      <c r="TTY466" s="3"/>
      <c r="TTZ466" s="3"/>
      <c r="TUA466" s="3"/>
      <c r="TUB466" s="3"/>
      <c r="TUC466" s="3"/>
      <c r="TUD466" s="3"/>
      <c r="TUE466" s="3"/>
      <c r="TUF466" s="3"/>
      <c r="TUG466" s="3"/>
      <c r="TUH466" s="3"/>
      <c r="TUI466" s="3"/>
      <c r="TUJ466" s="3"/>
      <c r="TUK466" s="3"/>
      <c r="TUL466" s="3"/>
      <c r="TUM466" s="3"/>
      <c r="TUN466" s="3"/>
      <c r="TUO466" s="3"/>
      <c r="TUP466" s="3"/>
      <c r="TUQ466" s="3"/>
      <c r="TUR466" s="3"/>
      <c r="TUS466" s="3"/>
      <c r="TUT466" s="3"/>
      <c r="TUU466" s="3"/>
      <c r="TUV466" s="3"/>
      <c r="TUW466" s="3"/>
      <c r="TUX466" s="3"/>
      <c r="TUY466" s="3"/>
      <c r="TUZ466" s="3"/>
      <c r="TVA466" s="3"/>
      <c r="TVB466" s="3"/>
      <c r="TVC466" s="3"/>
      <c r="TVD466" s="3"/>
      <c r="TVE466" s="3"/>
      <c r="TVF466" s="3"/>
      <c r="TVG466" s="3"/>
      <c r="TVH466" s="3"/>
      <c r="TVI466" s="3"/>
      <c r="TVJ466" s="3"/>
      <c r="TVK466" s="3"/>
      <c r="TVL466" s="3"/>
      <c r="TVM466" s="3"/>
      <c r="TVN466" s="3"/>
      <c r="TVO466" s="3"/>
      <c r="TVP466" s="3"/>
      <c r="TVQ466" s="3"/>
      <c r="TVR466" s="3"/>
      <c r="TVS466" s="3"/>
      <c r="TVT466" s="3"/>
      <c r="TVU466" s="3"/>
      <c r="TVV466" s="3"/>
      <c r="TVW466" s="3"/>
      <c r="TVX466" s="3"/>
      <c r="TVY466" s="3"/>
      <c r="TVZ466" s="3"/>
      <c r="TWA466" s="3"/>
      <c r="TWB466" s="3"/>
      <c r="TWC466" s="3"/>
      <c r="TWD466" s="3"/>
      <c r="TWE466" s="3"/>
      <c r="TWF466" s="3"/>
      <c r="TWG466" s="3"/>
      <c r="TWH466" s="3"/>
      <c r="TWI466" s="3"/>
      <c r="TWJ466" s="3"/>
      <c r="TWK466" s="3"/>
      <c r="TWL466" s="3"/>
      <c r="TWM466" s="3"/>
      <c r="TWN466" s="3"/>
      <c r="TWO466" s="3"/>
      <c r="TWP466" s="3"/>
      <c r="TWQ466" s="3"/>
      <c r="TWR466" s="3"/>
      <c r="TWS466" s="3"/>
      <c r="TWT466" s="3"/>
      <c r="TWU466" s="3"/>
      <c r="TWV466" s="3"/>
      <c r="TWW466" s="3"/>
      <c r="TWX466" s="3"/>
      <c r="TWY466" s="3"/>
      <c r="TWZ466" s="3"/>
      <c r="TXA466" s="3"/>
      <c r="TXB466" s="3"/>
      <c r="TXC466" s="3"/>
      <c r="TXD466" s="3"/>
      <c r="TXE466" s="3"/>
      <c r="TXF466" s="3"/>
      <c r="TXG466" s="3"/>
      <c r="TXH466" s="3"/>
      <c r="TXI466" s="3"/>
      <c r="TXJ466" s="3"/>
      <c r="TXK466" s="3"/>
      <c r="TXL466" s="3"/>
      <c r="TXM466" s="3"/>
      <c r="TXN466" s="3"/>
      <c r="TXO466" s="3"/>
      <c r="TXP466" s="3"/>
      <c r="TXQ466" s="3"/>
      <c r="TXR466" s="3"/>
      <c r="TXS466" s="3"/>
      <c r="TXT466" s="3"/>
      <c r="TXU466" s="3"/>
      <c r="TXV466" s="3"/>
      <c r="TXW466" s="3"/>
      <c r="TXX466" s="3"/>
      <c r="TXY466" s="3"/>
      <c r="TXZ466" s="3"/>
      <c r="TYA466" s="3"/>
      <c r="TYB466" s="3"/>
      <c r="TYC466" s="3"/>
      <c r="TYD466" s="3"/>
      <c r="TYE466" s="3"/>
      <c r="TYF466" s="3"/>
      <c r="TYG466" s="3"/>
      <c r="TYH466" s="3"/>
      <c r="TYI466" s="3"/>
      <c r="TYJ466" s="3"/>
      <c r="TYK466" s="3"/>
      <c r="TYL466" s="3"/>
      <c r="TYM466" s="3"/>
      <c r="TYN466" s="3"/>
      <c r="TYO466" s="3"/>
      <c r="TYP466" s="3"/>
      <c r="TYQ466" s="3"/>
      <c r="TYR466" s="3"/>
      <c r="TYS466" s="3"/>
      <c r="TYT466" s="3"/>
      <c r="TYU466" s="3"/>
      <c r="TYV466" s="3"/>
      <c r="TYW466" s="3"/>
      <c r="TYX466" s="3"/>
      <c r="TYY466" s="3"/>
      <c r="TYZ466" s="3"/>
      <c r="TZA466" s="3"/>
      <c r="TZB466" s="3"/>
      <c r="TZC466" s="3"/>
      <c r="TZD466" s="3"/>
      <c r="TZE466" s="3"/>
      <c r="TZF466" s="3"/>
      <c r="TZG466" s="3"/>
      <c r="TZH466" s="3"/>
      <c r="TZI466" s="3"/>
      <c r="TZJ466" s="3"/>
      <c r="TZK466" s="3"/>
      <c r="TZL466" s="3"/>
      <c r="TZM466" s="3"/>
      <c r="TZN466" s="3"/>
      <c r="TZO466" s="3"/>
      <c r="TZP466" s="3"/>
      <c r="TZQ466" s="3"/>
      <c r="TZR466" s="3"/>
      <c r="TZS466" s="3"/>
      <c r="TZT466" s="3"/>
      <c r="TZU466" s="3"/>
      <c r="TZV466" s="3"/>
      <c r="TZW466" s="3"/>
      <c r="TZX466" s="3"/>
      <c r="TZY466" s="3"/>
      <c r="TZZ466" s="3"/>
      <c r="UAA466" s="3"/>
      <c r="UAB466" s="3"/>
      <c r="UAC466" s="3"/>
      <c r="UAD466" s="3"/>
      <c r="UAE466" s="3"/>
      <c r="UAF466" s="3"/>
      <c r="UAG466" s="3"/>
      <c r="UAH466" s="3"/>
      <c r="UAI466" s="3"/>
      <c r="UAJ466" s="3"/>
      <c r="UAK466" s="3"/>
      <c r="UAL466" s="3"/>
      <c r="UAM466" s="3"/>
      <c r="UAN466" s="3"/>
      <c r="UAO466" s="3"/>
      <c r="UAP466" s="3"/>
      <c r="UAQ466" s="3"/>
      <c r="UAR466" s="3"/>
      <c r="UAS466" s="3"/>
      <c r="UAT466" s="3"/>
      <c r="UAU466" s="3"/>
      <c r="UAV466" s="3"/>
      <c r="UAW466" s="3"/>
      <c r="UAX466" s="3"/>
      <c r="UAY466" s="3"/>
      <c r="UAZ466" s="3"/>
      <c r="UBA466" s="3"/>
      <c r="UBB466" s="3"/>
      <c r="UBC466" s="3"/>
      <c r="UBD466" s="3"/>
      <c r="UBE466" s="3"/>
      <c r="UBF466" s="3"/>
      <c r="UBG466" s="3"/>
      <c r="UBH466" s="3"/>
      <c r="UBI466" s="3"/>
      <c r="UBJ466" s="3"/>
      <c r="UBK466" s="3"/>
      <c r="UBL466" s="3"/>
      <c r="UBM466" s="3"/>
      <c r="UBN466" s="3"/>
      <c r="UBO466" s="3"/>
      <c r="UBP466" s="3"/>
      <c r="UBQ466" s="3"/>
      <c r="UBR466" s="3"/>
      <c r="UBS466" s="3"/>
      <c r="UBT466" s="3"/>
      <c r="UBU466" s="3"/>
      <c r="UBV466" s="3"/>
      <c r="UBW466" s="3"/>
      <c r="UBX466" s="3"/>
      <c r="UBY466" s="3"/>
      <c r="UBZ466" s="3"/>
      <c r="UCA466" s="3"/>
      <c r="UCB466" s="3"/>
      <c r="UCC466" s="3"/>
      <c r="UCD466" s="3"/>
      <c r="UCE466" s="3"/>
      <c r="UCF466" s="3"/>
      <c r="UCG466" s="3"/>
      <c r="UCH466" s="3"/>
      <c r="UCI466" s="3"/>
      <c r="UCJ466" s="3"/>
      <c r="UCK466" s="3"/>
      <c r="UCL466" s="3"/>
      <c r="UCM466" s="3"/>
      <c r="UCN466" s="3"/>
      <c r="UCO466" s="3"/>
      <c r="UCP466" s="3"/>
      <c r="UCQ466" s="3"/>
      <c r="UCR466" s="3"/>
      <c r="UCS466" s="3"/>
      <c r="UCT466" s="3"/>
      <c r="UCU466" s="3"/>
      <c r="UCV466" s="3"/>
      <c r="UCW466" s="3"/>
      <c r="UCX466" s="3"/>
      <c r="UCY466" s="3"/>
      <c r="UCZ466" s="3"/>
      <c r="UDA466" s="3"/>
      <c r="UDB466" s="3"/>
      <c r="UDC466" s="3"/>
      <c r="UDD466" s="3"/>
      <c r="UDE466" s="3"/>
      <c r="UDF466" s="3"/>
      <c r="UDG466" s="3"/>
      <c r="UDH466" s="3"/>
      <c r="UDI466" s="3"/>
      <c r="UDJ466" s="3"/>
      <c r="UDK466" s="3"/>
      <c r="UDL466" s="3"/>
      <c r="UDM466" s="3"/>
      <c r="UDN466" s="3"/>
      <c r="UDO466" s="3"/>
      <c r="UDP466" s="3"/>
      <c r="UDQ466" s="3"/>
      <c r="UDR466" s="3"/>
      <c r="UDS466" s="3"/>
      <c r="UDT466" s="3"/>
      <c r="UDU466" s="3"/>
      <c r="UDV466" s="3"/>
      <c r="UDW466" s="3"/>
      <c r="UDX466" s="3"/>
      <c r="UDY466" s="3"/>
      <c r="UDZ466" s="3"/>
      <c r="UEA466" s="3"/>
      <c r="UEB466" s="3"/>
      <c r="UEC466" s="3"/>
      <c r="UED466" s="3"/>
      <c r="UEE466" s="3"/>
      <c r="UEF466" s="3"/>
      <c r="UEG466" s="3"/>
      <c r="UEH466" s="3"/>
      <c r="UEI466" s="3"/>
      <c r="UEJ466" s="3"/>
      <c r="UEK466" s="3"/>
      <c r="UEL466" s="3"/>
      <c r="UEM466" s="3"/>
      <c r="UEN466" s="3"/>
      <c r="UEO466" s="3"/>
      <c r="UEP466" s="3"/>
      <c r="UEQ466" s="3"/>
      <c r="UER466" s="3"/>
      <c r="UES466" s="3"/>
      <c r="UET466" s="3"/>
      <c r="UEU466" s="3"/>
      <c r="UEV466" s="3"/>
      <c r="UEW466" s="3"/>
      <c r="UEX466" s="3"/>
      <c r="UEY466" s="3"/>
      <c r="UEZ466" s="3"/>
      <c r="UFA466" s="3"/>
      <c r="UFB466" s="3"/>
      <c r="UFC466" s="3"/>
      <c r="UFD466" s="3"/>
      <c r="UFE466" s="3"/>
      <c r="UFF466" s="3"/>
      <c r="UFG466" s="3"/>
      <c r="UFH466" s="3"/>
      <c r="UFI466" s="3"/>
      <c r="UFJ466" s="3"/>
      <c r="UFK466" s="3"/>
      <c r="UFL466" s="3"/>
      <c r="UFM466" s="3"/>
      <c r="UFN466" s="3"/>
      <c r="UFO466" s="3"/>
      <c r="UFP466" s="3"/>
      <c r="UFQ466" s="3"/>
      <c r="UFR466" s="3"/>
      <c r="UFS466" s="3"/>
      <c r="UFT466" s="3"/>
      <c r="UFU466" s="3"/>
      <c r="UFV466" s="3"/>
      <c r="UFW466" s="3"/>
      <c r="UFX466" s="3"/>
      <c r="UFY466" s="3"/>
      <c r="UFZ466" s="3"/>
      <c r="UGA466" s="3"/>
      <c r="UGB466" s="3"/>
      <c r="UGC466" s="3"/>
      <c r="UGD466" s="3"/>
      <c r="UGE466" s="3"/>
      <c r="UGF466" s="3"/>
      <c r="UGG466" s="3"/>
      <c r="UGH466" s="3"/>
      <c r="UGI466" s="3"/>
      <c r="UGJ466" s="3"/>
      <c r="UGK466" s="3"/>
      <c r="UGL466" s="3"/>
      <c r="UGM466" s="3"/>
      <c r="UGN466" s="3"/>
      <c r="UGO466" s="3"/>
      <c r="UGP466" s="3"/>
      <c r="UGQ466" s="3"/>
      <c r="UGR466" s="3"/>
      <c r="UGS466" s="3"/>
      <c r="UGT466" s="3"/>
      <c r="UGU466" s="3"/>
      <c r="UGV466" s="3"/>
      <c r="UGW466" s="3"/>
      <c r="UGX466" s="3"/>
      <c r="UGY466" s="3"/>
      <c r="UGZ466" s="3"/>
      <c r="UHA466" s="3"/>
      <c r="UHB466" s="3"/>
      <c r="UHC466" s="3"/>
      <c r="UHD466" s="3"/>
      <c r="UHE466" s="3"/>
      <c r="UHF466" s="3"/>
      <c r="UHG466" s="3"/>
      <c r="UHH466" s="3"/>
      <c r="UHI466" s="3"/>
      <c r="UHJ466" s="3"/>
      <c r="UHK466" s="3"/>
      <c r="UHL466" s="3"/>
      <c r="UHM466" s="3"/>
      <c r="UHN466" s="3"/>
      <c r="UHO466" s="3"/>
      <c r="UHP466" s="3"/>
      <c r="UHQ466" s="3"/>
      <c r="UHR466" s="3"/>
      <c r="UHS466" s="3"/>
      <c r="UHT466" s="3"/>
      <c r="UHU466" s="3"/>
      <c r="UHV466" s="3"/>
      <c r="UHW466" s="3"/>
      <c r="UHX466" s="3"/>
      <c r="UHY466" s="3"/>
      <c r="UHZ466" s="3"/>
      <c r="UIA466" s="3"/>
      <c r="UIB466" s="3"/>
      <c r="UIC466" s="3"/>
      <c r="UID466" s="3"/>
      <c r="UIE466" s="3"/>
      <c r="UIF466" s="3"/>
      <c r="UIG466" s="3"/>
      <c r="UIH466" s="3"/>
      <c r="UII466" s="3"/>
      <c r="UIJ466" s="3"/>
      <c r="UIK466" s="3"/>
      <c r="UIL466" s="3"/>
      <c r="UIM466" s="3"/>
      <c r="UIN466" s="3"/>
      <c r="UIO466" s="3"/>
      <c r="UIP466" s="3"/>
      <c r="UIQ466" s="3"/>
      <c r="UIR466" s="3"/>
      <c r="UIS466" s="3"/>
      <c r="UIT466" s="3"/>
      <c r="UIU466" s="3"/>
      <c r="UIV466" s="3"/>
      <c r="UIW466" s="3"/>
      <c r="UIX466" s="3"/>
      <c r="UIY466" s="3"/>
      <c r="UIZ466" s="3"/>
      <c r="UJA466" s="3"/>
      <c r="UJB466" s="3"/>
      <c r="UJC466" s="3"/>
      <c r="UJD466" s="3"/>
      <c r="UJE466" s="3"/>
      <c r="UJF466" s="3"/>
      <c r="UJG466" s="3"/>
      <c r="UJH466" s="3"/>
      <c r="UJI466" s="3"/>
      <c r="UJJ466" s="3"/>
      <c r="UJK466" s="3"/>
      <c r="UJL466" s="3"/>
      <c r="UJM466" s="3"/>
      <c r="UJN466" s="3"/>
      <c r="UJO466" s="3"/>
      <c r="UJP466" s="3"/>
      <c r="UJQ466" s="3"/>
      <c r="UJR466" s="3"/>
      <c r="UJS466" s="3"/>
      <c r="UJT466" s="3"/>
      <c r="UJU466" s="3"/>
      <c r="UJV466" s="3"/>
      <c r="UJW466" s="3"/>
      <c r="UJX466" s="3"/>
      <c r="UJY466" s="3"/>
      <c r="UJZ466" s="3"/>
      <c r="UKA466" s="3"/>
      <c r="UKB466" s="3"/>
      <c r="UKC466" s="3"/>
      <c r="UKD466" s="3"/>
      <c r="UKE466" s="3"/>
      <c r="UKF466" s="3"/>
      <c r="UKG466" s="3"/>
      <c r="UKH466" s="3"/>
      <c r="UKI466" s="3"/>
      <c r="UKJ466" s="3"/>
      <c r="UKK466" s="3"/>
      <c r="UKL466" s="3"/>
      <c r="UKM466" s="3"/>
      <c r="UKN466" s="3"/>
      <c r="UKO466" s="3"/>
      <c r="UKP466" s="3"/>
      <c r="UKQ466" s="3"/>
      <c r="UKR466" s="3"/>
      <c r="UKS466" s="3"/>
      <c r="UKT466" s="3"/>
      <c r="UKU466" s="3"/>
      <c r="UKV466" s="3"/>
      <c r="UKW466" s="3"/>
      <c r="UKX466" s="3"/>
      <c r="UKY466" s="3"/>
      <c r="UKZ466" s="3"/>
      <c r="ULA466" s="3"/>
      <c r="ULB466" s="3"/>
      <c r="ULC466" s="3"/>
      <c r="ULD466" s="3"/>
      <c r="ULE466" s="3"/>
      <c r="ULF466" s="3"/>
      <c r="ULG466" s="3"/>
      <c r="ULH466" s="3"/>
      <c r="ULI466" s="3"/>
      <c r="ULJ466" s="3"/>
      <c r="ULK466" s="3"/>
      <c r="ULL466" s="3"/>
      <c r="ULM466" s="3"/>
      <c r="ULN466" s="3"/>
      <c r="ULO466" s="3"/>
      <c r="ULP466" s="3"/>
      <c r="ULQ466" s="3"/>
      <c r="ULR466" s="3"/>
      <c r="ULS466" s="3"/>
      <c r="ULT466" s="3"/>
      <c r="ULU466" s="3"/>
      <c r="ULV466" s="3"/>
      <c r="ULW466" s="3"/>
      <c r="ULX466" s="3"/>
      <c r="ULY466" s="3"/>
      <c r="ULZ466" s="3"/>
      <c r="UMA466" s="3"/>
      <c r="UMB466" s="3"/>
      <c r="UMC466" s="3"/>
      <c r="UMD466" s="3"/>
      <c r="UME466" s="3"/>
      <c r="UMF466" s="3"/>
      <c r="UMG466" s="3"/>
      <c r="UMH466" s="3"/>
      <c r="UMI466" s="3"/>
      <c r="UMJ466" s="3"/>
      <c r="UMK466" s="3"/>
      <c r="UML466" s="3"/>
      <c r="UMM466" s="3"/>
      <c r="UMN466" s="3"/>
      <c r="UMO466" s="3"/>
      <c r="UMP466" s="3"/>
      <c r="UMQ466" s="3"/>
      <c r="UMR466" s="3"/>
      <c r="UMS466" s="3"/>
      <c r="UMT466" s="3"/>
      <c r="UMU466" s="3"/>
      <c r="UMV466" s="3"/>
      <c r="UMW466" s="3"/>
      <c r="UMX466" s="3"/>
      <c r="UMY466" s="3"/>
      <c r="UMZ466" s="3"/>
      <c r="UNA466" s="3"/>
      <c r="UNB466" s="3"/>
      <c r="UNC466" s="3"/>
      <c r="UND466" s="3"/>
      <c r="UNE466" s="3"/>
      <c r="UNF466" s="3"/>
      <c r="UNG466" s="3"/>
      <c r="UNH466" s="3"/>
      <c r="UNI466" s="3"/>
      <c r="UNJ466" s="3"/>
      <c r="UNK466" s="3"/>
      <c r="UNL466" s="3"/>
      <c r="UNM466" s="3"/>
      <c r="UNN466" s="3"/>
      <c r="UNO466" s="3"/>
      <c r="UNP466" s="3"/>
      <c r="UNQ466" s="3"/>
      <c r="UNR466" s="3"/>
      <c r="UNS466" s="3"/>
      <c r="UNT466" s="3"/>
      <c r="UNU466" s="3"/>
      <c r="UNV466" s="3"/>
      <c r="UNW466" s="3"/>
      <c r="UNX466" s="3"/>
      <c r="UNY466" s="3"/>
      <c r="UNZ466" s="3"/>
      <c r="UOA466" s="3"/>
      <c r="UOB466" s="3"/>
      <c r="UOC466" s="3"/>
      <c r="UOD466" s="3"/>
      <c r="UOE466" s="3"/>
      <c r="UOF466" s="3"/>
      <c r="UOG466" s="3"/>
      <c r="UOH466" s="3"/>
      <c r="UOI466" s="3"/>
      <c r="UOJ466" s="3"/>
      <c r="UOK466" s="3"/>
      <c r="UOL466" s="3"/>
      <c r="UOM466" s="3"/>
      <c r="UON466" s="3"/>
      <c r="UOO466" s="3"/>
      <c r="UOP466" s="3"/>
      <c r="UOQ466" s="3"/>
      <c r="UOR466" s="3"/>
      <c r="UOS466" s="3"/>
      <c r="UOT466" s="3"/>
      <c r="UOU466" s="3"/>
      <c r="UOV466" s="3"/>
      <c r="UOW466" s="3"/>
      <c r="UOX466" s="3"/>
      <c r="UOY466" s="3"/>
      <c r="UOZ466" s="3"/>
      <c r="UPA466" s="3"/>
      <c r="UPB466" s="3"/>
      <c r="UPC466" s="3"/>
      <c r="UPD466" s="3"/>
      <c r="UPE466" s="3"/>
      <c r="UPF466" s="3"/>
      <c r="UPG466" s="3"/>
      <c r="UPH466" s="3"/>
      <c r="UPI466" s="3"/>
      <c r="UPJ466" s="3"/>
      <c r="UPK466" s="3"/>
      <c r="UPL466" s="3"/>
      <c r="UPM466" s="3"/>
      <c r="UPN466" s="3"/>
      <c r="UPO466" s="3"/>
      <c r="UPP466" s="3"/>
      <c r="UPQ466" s="3"/>
      <c r="UPR466" s="3"/>
      <c r="UPS466" s="3"/>
      <c r="UPT466" s="3"/>
      <c r="UPU466" s="3"/>
      <c r="UPV466" s="3"/>
      <c r="UPW466" s="3"/>
      <c r="UPX466" s="3"/>
      <c r="UPY466" s="3"/>
      <c r="UPZ466" s="3"/>
      <c r="UQA466" s="3"/>
      <c r="UQB466" s="3"/>
      <c r="UQC466" s="3"/>
      <c r="UQD466" s="3"/>
      <c r="UQE466" s="3"/>
      <c r="UQF466" s="3"/>
      <c r="UQG466" s="3"/>
      <c r="UQH466" s="3"/>
      <c r="UQI466" s="3"/>
      <c r="UQJ466" s="3"/>
      <c r="UQK466" s="3"/>
      <c r="UQL466" s="3"/>
      <c r="UQM466" s="3"/>
      <c r="UQN466" s="3"/>
      <c r="UQO466" s="3"/>
      <c r="UQP466" s="3"/>
      <c r="UQQ466" s="3"/>
      <c r="UQR466" s="3"/>
      <c r="UQS466" s="3"/>
      <c r="UQT466" s="3"/>
      <c r="UQU466" s="3"/>
      <c r="UQV466" s="3"/>
      <c r="UQW466" s="3"/>
      <c r="UQX466" s="3"/>
      <c r="UQY466" s="3"/>
      <c r="UQZ466" s="3"/>
      <c r="URA466" s="3"/>
      <c r="URB466" s="3"/>
      <c r="URC466" s="3"/>
      <c r="URD466" s="3"/>
      <c r="URE466" s="3"/>
      <c r="URF466" s="3"/>
      <c r="URG466" s="3"/>
      <c r="URH466" s="3"/>
      <c r="URI466" s="3"/>
      <c r="URJ466" s="3"/>
      <c r="URK466" s="3"/>
      <c r="URL466" s="3"/>
      <c r="URM466" s="3"/>
      <c r="URN466" s="3"/>
      <c r="URO466" s="3"/>
      <c r="URP466" s="3"/>
      <c r="URQ466" s="3"/>
      <c r="URR466" s="3"/>
      <c r="URS466" s="3"/>
      <c r="URT466" s="3"/>
      <c r="URU466" s="3"/>
      <c r="URV466" s="3"/>
      <c r="URW466" s="3"/>
      <c r="URX466" s="3"/>
      <c r="URY466" s="3"/>
      <c r="URZ466" s="3"/>
      <c r="USA466" s="3"/>
      <c r="USB466" s="3"/>
      <c r="USC466" s="3"/>
      <c r="USD466" s="3"/>
      <c r="USE466" s="3"/>
      <c r="USF466" s="3"/>
      <c r="USG466" s="3"/>
      <c r="USH466" s="3"/>
      <c r="USI466" s="3"/>
      <c r="USJ466" s="3"/>
      <c r="USK466" s="3"/>
      <c r="USL466" s="3"/>
      <c r="USM466" s="3"/>
      <c r="USN466" s="3"/>
      <c r="USO466" s="3"/>
      <c r="USP466" s="3"/>
      <c r="USQ466" s="3"/>
      <c r="USR466" s="3"/>
      <c r="USS466" s="3"/>
      <c r="UST466" s="3"/>
      <c r="USU466" s="3"/>
      <c r="USV466" s="3"/>
      <c r="USW466" s="3"/>
      <c r="USX466" s="3"/>
      <c r="USY466" s="3"/>
      <c r="USZ466" s="3"/>
      <c r="UTA466" s="3"/>
      <c r="UTB466" s="3"/>
      <c r="UTC466" s="3"/>
      <c r="UTD466" s="3"/>
      <c r="UTE466" s="3"/>
      <c r="UTF466" s="3"/>
      <c r="UTG466" s="3"/>
      <c r="UTH466" s="3"/>
      <c r="UTI466" s="3"/>
      <c r="UTJ466" s="3"/>
      <c r="UTK466" s="3"/>
      <c r="UTL466" s="3"/>
      <c r="UTM466" s="3"/>
      <c r="UTN466" s="3"/>
      <c r="UTO466" s="3"/>
      <c r="UTP466" s="3"/>
      <c r="UTQ466" s="3"/>
      <c r="UTR466" s="3"/>
      <c r="UTS466" s="3"/>
      <c r="UTT466" s="3"/>
      <c r="UTU466" s="3"/>
      <c r="UTV466" s="3"/>
      <c r="UTW466" s="3"/>
      <c r="UTX466" s="3"/>
      <c r="UTY466" s="3"/>
      <c r="UTZ466" s="3"/>
      <c r="UUA466" s="3"/>
      <c r="UUB466" s="3"/>
      <c r="UUC466" s="3"/>
      <c r="UUD466" s="3"/>
      <c r="UUE466" s="3"/>
      <c r="UUF466" s="3"/>
      <c r="UUG466" s="3"/>
      <c r="UUH466" s="3"/>
      <c r="UUI466" s="3"/>
      <c r="UUJ466" s="3"/>
      <c r="UUK466" s="3"/>
      <c r="UUL466" s="3"/>
      <c r="UUM466" s="3"/>
      <c r="UUN466" s="3"/>
      <c r="UUO466" s="3"/>
      <c r="UUP466" s="3"/>
      <c r="UUQ466" s="3"/>
      <c r="UUR466" s="3"/>
      <c r="UUS466" s="3"/>
      <c r="UUT466" s="3"/>
      <c r="UUU466" s="3"/>
      <c r="UUV466" s="3"/>
      <c r="UUW466" s="3"/>
      <c r="UUX466" s="3"/>
      <c r="UUY466" s="3"/>
      <c r="UUZ466" s="3"/>
      <c r="UVA466" s="3"/>
      <c r="UVB466" s="3"/>
      <c r="UVC466" s="3"/>
      <c r="UVD466" s="3"/>
      <c r="UVE466" s="3"/>
      <c r="UVF466" s="3"/>
      <c r="UVG466" s="3"/>
      <c r="UVH466" s="3"/>
      <c r="UVI466" s="3"/>
      <c r="UVJ466" s="3"/>
      <c r="UVK466" s="3"/>
      <c r="UVL466" s="3"/>
      <c r="UVM466" s="3"/>
      <c r="UVN466" s="3"/>
      <c r="UVO466" s="3"/>
      <c r="UVP466" s="3"/>
      <c r="UVQ466" s="3"/>
      <c r="UVR466" s="3"/>
      <c r="UVS466" s="3"/>
      <c r="UVT466" s="3"/>
      <c r="UVU466" s="3"/>
      <c r="UVV466" s="3"/>
      <c r="UVW466" s="3"/>
      <c r="UVX466" s="3"/>
      <c r="UVY466" s="3"/>
      <c r="UVZ466" s="3"/>
      <c r="UWA466" s="3"/>
      <c r="UWB466" s="3"/>
      <c r="UWC466" s="3"/>
      <c r="UWD466" s="3"/>
      <c r="UWE466" s="3"/>
      <c r="UWF466" s="3"/>
      <c r="UWG466" s="3"/>
      <c r="UWH466" s="3"/>
      <c r="UWI466" s="3"/>
      <c r="UWJ466" s="3"/>
      <c r="UWK466" s="3"/>
      <c r="UWL466" s="3"/>
      <c r="UWM466" s="3"/>
      <c r="UWN466" s="3"/>
      <c r="UWO466" s="3"/>
      <c r="UWP466" s="3"/>
      <c r="UWQ466" s="3"/>
      <c r="UWR466" s="3"/>
      <c r="UWS466" s="3"/>
      <c r="UWT466" s="3"/>
      <c r="UWU466" s="3"/>
      <c r="UWV466" s="3"/>
      <c r="UWW466" s="3"/>
      <c r="UWX466" s="3"/>
      <c r="UWY466" s="3"/>
      <c r="UWZ466" s="3"/>
      <c r="UXA466" s="3"/>
      <c r="UXB466" s="3"/>
      <c r="UXC466" s="3"/>
      <c r="UXD466" s="3"/>
      <c r="UXE466" s="3"/>
      <c r="UXF466" s="3"/>
      <c r="UXG466" s="3"/>
      <c r="UXH466" s="3"/>
      <c r="UXI466" s="3"/>
      <c r="UXJ466" s="3"/>
      <c r="UXK466" s="3"/>
      <c r="UXL466" s="3"/>
      <c r="UXM466" s="3"/>
      <c r="UXN466" s="3"/>
      <c r="UXO466" s="3"/>
      <c r="UXP466" s="3"/>
      <c r="UXQ466" s="3"/>
      <c r="UXR466" s="3"/>
      <c r="UXS466" s="3"/>
      <c r="UXT466" s="3"/>
      <c r="UXU466" s="3"/>
      <c r="UXV466" s="3"/>
      <c r="UXW466" s="3"/>
      <c r="UXX466" s="3"/>
      <c r="UXY466" s="3"/>
      <c r="UXZ466" s="3"/>
      <c r="UYA466" s="3"/>
      <c r="UYB466" s="3"/>
      <c r="UYC466" s="3"/>
      <c r="UYD466" s="3"/>
      <c r="UYE466" s="3"/>
      <c r="UYF466" s="3"/>
      <c r="UYG466" s="3"/>
      <c r="UYH466" s="3"/>
      <c r="UYI466" s="3"/>
      <c r="UYJ466" s="3"/>
      <c r="UYK466" s="3"/>
      <c r="UYL466" s="3"/>
      <c r="UYM466" s="3"/>
      <c r="UYN466" s="3"/>
      <c r="UYO466" s="3"/>
      <c r="UYP466" s="3"/>
      <c r="UYQ466" s="3"/>
      <c r="UYR466" s="3"/>
      <c r="UYS466" s="3"/>
      <c r="UYT466" s="3"/>
      <c r="UYU466" s="3"/>
      <c r="UYV466" s="3"/>
      <c r="UYW466" s="3"/>
      <c r="UYX466" s="3"/>
      <c r="UYY466" s="3"/>
      <c r="UYZ466" s="3"/>
      <c r="UZA466" s="3"/>
      <c r="UZB466" s="3"/>
      <c r="UZC466" s="3"/>
      <c r="UZD466" s="3"/>
      <c r="UZE466" s="3"/>
      <c r="UZF466" s="3"/>
      <c r="UZG466" s="3"/>
      <c r="UZH466" s="3"/>
      <c r="UZI466" s="3"/>
      <c r="UZJ466" s="3"/>
      <c r="UZK466" s="3"/>
      <c r="UZL466" s="3"/>
      <c r="UZM466" s="3"/>
      <c r="UZN466" s="3"/>
      <c r="UZO466" s="3"/>
      <c r="UZP466" s="3"/>
      <c r="UZQ466" s="3"/>
      <c r="UZR466" s="3"/>
      <c r="UZS466" s="3"/>
      <c r="UZT466" s="3"/>
      <c r="UZU466" s="3"/>
      <c r="UZV466" s="3"/>
      <c r="UZW466" s="3"/>
      <c r="UZX466" s="3"/>
      <c r="UZY466" s="3"/>
      <c r="UZZ466" s="3"/>
      <c r="VAA466" s="3"/>
      <c r="VAB466" s="3"/>
      <c r="VAC466" s="3"/>
      <c r="VAD466" s="3"/>
      <c r="VAE466" s="3"/>
      <c r="VAF466" s="3"/>
      <c r="VAG466" s="3"/>
      <c r="VAH466" s="3"/>
      <c r="VAI466" s="3"/>
      <c r="VAJ466" s="3"/>
      <c r="VAK466" s="3"/>
      <c r="VAL466" s="3"/>
      <c r="VAM466" s="3"/>
      <c r="VAN466" s="3"/>
      <c r="VAO466" s="3"/>
      <c r="VAP466" s="3"/>
      <c r="VAQ466" s="3"/>
      <c r="VAR466" s="3"/>
      <c r="VAS466" s="3"/>
      <c r="VAT466" s="3"/>
      <c r="VAU466" s="3"/>
      <c r="VAV466" s="3"/>
      <c r="VAW466" s="3"/>
      <c r="VAX466" s="3"/>
      <c r="VAY466" s="3"/>
      <c r="VAZ466" s="3"/>
      <c r="VBA466" s="3"/>
      <c r="VBB466" s="3"/>
      <c r="VBC466" s="3"/>
      <c r="VBD466" s="3"/>
      <c r="VBE466" s="3"/>
      <c r="VBF466" s="3"/>
      <c r="VBG466" s="3"/>
      <c r="VBH466" s="3"/>
      <c r="VBI466" s="3"/>
      <c r="VBJ466" s="3"/>
      <c r="VBK466" s="3"/>
      <c r="VBL466" s="3"/>
      <c r="VBM466" s="3"/>
      <c r="VBN466" s="3"/>
      <c r="VBO466" s="3"/>
      <c r="VBP466" s="3"/>
      <c r="VBQ466" s="3"/>
      <c r="VBR466" s="3"/>
      <c r="VBS466" s="3"/>
      <c r="VBT466" s="3"/>
      <c r="VBU466" s="3"/>
      <c r="VBV466" s="3"/>
      <c r="VBW466" s="3"/>
      <c r="VBX466" s="3"/>
      <c r="VBY466" s="3"/>
      <c r="VBZ466" s="3"/>
      <c r="VCA466" s="3"/>
      <c r="VCB466" s="3"/>
      <c r="VCC466" s="3"/>
      <c r="VCD466" s="3"/>
      <c r="VCE466" s="3"/>
      <c r="VCF466" s="3"/>
      <c r="VCG466" s="3"/>
      <c r="VCH466" s="3"/>
      <c r="VCI466" s="3"/>
      <c r="VCJ466" s="3"/>
      <c r="VCK466" s="3"/>
      <c r="VCL466" s="3"/>
      <c r="VCM466" s="3"/>
      <c r="VCN466" s="3"/>
      <c r="VCO466" s="3"/>
      <c r="VCP466" s="3"/>
      <c r="VCQ466" s="3"/>
      <c r="VCR466" s="3"/>
      <c r="VCS466" s="3"/>
      <c r="VCT466" s="3"/>
      <c r="VCU466" s="3"/>
      <c r="VCV466" s="3"/>
      <c r="VCW466" s="3"/>
      <c r="VCX466" s="3"/>
      <c r="VCY466" s="3"/>
      <c r="VCZ466" s="3"/>
      <c r="VDA466" s="3"/>
      <c r="VDB466" s="3"/>
      <c r="VDC466" s="3"/>
      <c r="VDD466" s="3"/>
      <c r="VDE466" s="3"/>
      <c r="VDF466" s="3"/>
      <c r="VDG466" s="3"/>
      <c r="VDH466" s="3"/>
      <c r="VDI466" s="3"/>
      <c r="VDJ466" s="3"/>
      <c r="VDK466" s="3"/>
      <c r="VDL466" s="3"/>
      <c r="VDM466" s="3"/>
      <c r="VDN466" s="3"/>
      <c r="VDO466" s="3"/>
      <c r="VDP466" s="3"/>
      <c r="VDQ466" s="3"/>
      <c r="VDR466" s="3"/>
      <c r="VDS466" s="3"/>
      <c r="VDT466" s="3"/>
      <c r="VDU466" s="3"/>
      <c r="VDV466" s="3"/>
      <c r="VDW466" s="3"/>
      <c r="VDX466" s="3"/>
      <c r="VDY466" s="3"/>
      <c r="VDZ466" s="3"/>
      <c r="VEA466" s="3"/>
      <c r="VEB466" s="3"/>
      <c r="VEC466" s="3"/>
      <c r="VED466" s="3"/>
      <c r="VEE466" s="3"/>
      <c r="VEF466" s="3"/>
      <c r="VEG466" s="3"/>
      <c r="VEH466" s="3"/>
      <c r="VEI466" s="3"/>
      <c r="VEJ466" s="3"/>
      <c r="VEK466" s="3"/>
      <c r="VEL466" s="3"/>
      <c r="VEM466" s="3"/>
      <c r="VEN466" s="3"/>
      <c r="VEO466" s="3"/>
      <c r="VEP466" s="3"/>
      <c r="VEQ466" s="3"/>
      <c r="VER466" s="3"/>
      <c r="VES466" s="3"/>
      <c r="VET466" s="3"/>
      <c r="VEU466" s="3"/>
      <c r="VEV466" s="3"/>
      <c r="VEW466" s="3"/>
      <c r="VEX466" s="3"/>
      <c r="VEY466" s="3"/>
      <c r="VEZ466" s="3"/>
      <c r="VFA466" s="3"/>
      <c r="VFB466" s="3"/>
      <c r="VFC466" s="3"/>
      <c r="VFD466" s="3"/>
      <c r="VFE466" s="3"/>
      <c r="VFF466" s="3"/>
      <c r="VFG466" s="3"/>
      <c r="VFH466" s="3"/>
      <c r="VFI466" s="3"/>
      <c r="VFJ466" s="3"/>
      <c r="VFK466" s="3"/>
      <c r="VFL466" s="3"/>
      <c r="VFM466" s="3"/>
      <c r="VFN466" s="3"/>
      <c r="VFO466" s="3"/>
      <c r="VFP466" s="3"/>
      <c r="VFQ466" s="3"/>
      <c r="VFR466" s="3"/>
      <c r="VFS466" s="3"/>
      <c r="VFT466" s="3"/>
      <c r="VFU466" s="3"/>
      <c r="VFV466" s="3"/>
      <c r="VFW466" s="3"/>
      <c r="VFX466" s="3"/>
      <c r="VFY466" s="3"/>
      <c r="VFZ466" s="3"/>
      <c r="VGA466" s="3"/>
      <c r="VGB466" s="3"/>
      <c r="VGC466" s="3"/>
      <c r="VGD466" s="3"/>
      <c r="VGE466" s="3"/>
      <c r="VGF466" s="3"/>
      <c r="VGG466" s="3"/>
      <c r="VGH466" s="3"/>
      <c r="VGI466" s="3"/>
      <c r="VGJ466" s="3"/>
      <c r="VGK466" s="3"/>
      <c r="VGL466" s="3"/>
      <c r="VGM466" s="3"/>
      <c r="VGN466" s="3"/>
      <c r="VGO466" s="3"/>
      <c r="VGP466" s="3"/>
      <c r="VGQ466" s="3"/>
      <c r="VGR466" s="3"/>
      <c r="VGS466" s="3"/>
      <c r="VGT466" s="3"/>
      <c r="VGU466" s="3"/>
      <c r="VGV466" s="3"/>
      <c r="VGW466" s="3"/>
      <c r="VGX466" s="3"/>
      <c r="VGY466" s="3"/>
      <c r="VGZ466" s="3"/>
      <c r="VHA466" s="3"/>
      <c r="VHB466" s="3"/>
      <c r="VHC466" s="3"/>
      <c r="VHD466" s="3"/>
      <c r="VHE466" s="3"/>
      <c r="VHF466" s="3"/>
      <c r="VHG466" s="3"/>
      <c r="VHH466" s="3"/>
      <c r="VHI466" s="3"/>
      <c r="VHJ466" s="3"/>
      <c r="VHK466" s="3"/>
      <c r="VHL466" s="3"/>
      <c r="VHM466" s="3"/>
      <c r="VHN466" s="3"/>
      <c r="VHO466" s="3"/>
      <c r="VHP466" s="3"/>
      <c r="VHQ466" s="3"/>
      <c r="VHR466" s="3"/>
      <c r="VHS466" s="3"/>
      <c r="VHT466" s="3"/>
      <c r="VHU466" s="3"/>
      <c r="VHV466" s="3"/>
      <c r="VHW466" s="3"/>
      <c r="VHX466" s="3"/>
      <c r="VHY466" s="3"/>
      <c r="VHZ466" s="3"/>
      <c r="VIA466" s="3"/>
      <c r="VIB466" s="3"/>
      <c r="VIC466" s="3"/>
      <c r="VID466" s="3"/>
      <c r="VIE466" s="3"/>
      <c r="VIF466" s="3"/>
      <c r="VIG466" s="3"/>
      <c r="VIH466" s="3"/>
      <c r="VII466" s="3"/>
      <c r="VIJ466" s="3"/>
      <c r="VIK466" s="3"/>
      <c r="VIL466" s="3"/>
      <c r="VIM466" s="3"/>
      <c r="VIN466" s="3"/>
      <c r="VIO466" s="3"/>
      <c r="VIP466" s="3"/>
      <c r="VIQ466" s="3"/>
      <c r="VIR466" s="3"/>
      <c r="VIS466" s="3"/>
      <c r="VIT466" s="3"/>
      <c r="VIU466" s="3"/>
      <c r="VIV466" s="3"/>
      <c r="VIW466" s="3"/>
      <c r="VIX466" s="3"/>
      <c r="VIY466" s="3"/>
      <c r="VIZ466" s="3"/>
      <c r="VJA466" s="3"/>
      <c r="VJB466" s="3"/>
      <c r="VJC466" s="3"/>
      <c r="VJD466" s="3"/>
      <c r="VJE466" s="3"/>
      <c r="VJF466" s="3"/>
      <c r="VJG466" s="3"/>
      <c r="VJH466" s="3"/>
      <c r="VJI466" s="3"/>
      <c r="VJJ466" s="3"/>
      <c r="VJK466" s="3"/>
      <c r="VJL466" s="3"/>
      <c r="VJM466" s="3"/>
      <c r="VJN466" s="3"/>
      <c r="VJO466" s="3"/>
      <c r="VJP466" s="3"/>
      <c r="VJQ466" s="3"/>
      <c r="VJR466" s="3"/>
      <c r="VJS466" s="3"/>
      <c r="VJT466" s="3"/>
      <c r="VJU466" s="3"/>
      <c r="VJV466" s="3"/>
      <c r="VJW466" s="3"/>
      <c r="VJX466" s="3"/>
      <c r="VJY466" s="3"/>
      <c r="VJZ466" s="3"/>
      <c r="VKA466" s="3"/>
      <c r="VKB466" s="3"/>
      <c r="VKC466" s="3"/>
      <c r="VKD466" s="3"/>
      <c r="VKE466" s="3"/>
      <c r="VKF466" s="3"/>
      <c r="VKG466" s="3"/>
      <c r="VKH466" s="3"/>
      <c r="VKI466" s="3"/>
      <c r="VKJ466" s="3"/>
      <c r="VKK466" s="3"/>
      <c r="VKL466" s="3"/>
      <c r="VKM466" s="3"/>
      <c r="VKN466" s="3"/>
      <c r="VKO466" s="3"/>
      <c r="VKP466" s="3"/>
      <c r="VKQ466" s="3"/>
      <c r="VKR466" s="3"/>
      <c r="VKS466" s="3"/>
      <c r="VKT466" s="3"/>
      <c r="VKU466" s="3"/>
      <c r="VKV466" s="3"/>
      <c r="VKW466" s="3"/>
      <c r="VKX466" s="3"/>
      <c r="VKY466" s="3"/>
      <c r="VKZ466" s="3"/>
      <c r="VLA466" s="3"/>
      <c r="VLB466" s="3"/>
      <c r="VLC466" s="3"/>
      <c r="VLD466" s="3"/>
      <c r="VLE466" s="3"/>
      <c r="VLF466" s="3"/>
      <c r="VLG466" s="3"/>
      <c r="VLH466" s="3"/>
      <c r="VLI466" s="3"/>
      <c r="VLJ466" s="3"/>
      <c r="VLK466" s="3"/>
      <c r="VLL466" s="3"/>
      <c r="VLM466" s="3"/>
      <c r="VLN466" s="3"/>
      <c r="VLO466" s="3"/>
      <c r="VLP466" s="3"/>
      <c r="VLQ466" s="3"/>
      <c r="VLR466" s="3"/>
      <c r="VLS466" s="3"/>
      <c r="VLT466" s="3"/>
      <c r="VLU466" s="3"/>
      <c r="VLV466" s="3"/>
      <c r="VLW466" s="3"/>
      <c r="VLX466" s="3"/>
      <c r="VLY466" s="3"/>
      <c r="VLZ466" s="3"/>
      <c r="VMA466" s="3"/>
      <c r="VMB466" s="3"/>
      <c r="VMC466" s="3"/>
      <c r="VMD466" s="3"/>
      <c r="VME466" s="3"/>
      <c r="VMF466" s="3"/>
      <c r="VMG466" s="3"/>
      <c r="VMH466" s="3"/>
      <c r="VMI466" s="3"/>
      <c r="VMJ466" s="3"/>
      <c r="VMK466" s="3"/>
      <c r="VML466" s="3"/>
      <c r="VMM466" s="3"/>
      <c r="VMN466" s="3"/>
      <c r="VMO466" s="3"/>
      <c r="VMP466" s="3"/>
      <c r="VMQ466" s="3"/>
      <c r="VMR466" s="3"/>
      <c r="VMS466" s="3"/>
      <c r="VMT466" s="3"/>
      <c r="VMU466" s="3"/>
      <c r="VMV466" s="3"/>
      <c r="VMW466" s="3"/>
      <c r="VMX466" s="3"/>
      <c r="VMY466" s="3"/>
      <c r="VMZ466" s="3"/>
      <c r="VNA466" s="3"/>
      <c r="VNB466" s="3"/>
      <c r="VNC466" s="3"/>
      <c r="VND466" s="3"/>
      <c r="VNE466" s="3"/>
      <c r="VNF466" s="3"/>
      <c r="VNG466" s="3"/>
      <c r="VNH466" s="3"/>
      <c r="VNI466" s="3"/>
      <c r="VNJ466" s="3"/>
      <c r="VNK466" s="3"/>
      <c r="VNL466" s="3"/>
      <c r="VNM466" s="3"/>
      <c r="VNN466" s="3"/>
      <c r="VNO466" s="3"/>
      <c r="VNP466" s="3"/>
      <c r="VNQ466" s="3"/>
      <c r="VNR466" s="3"/>
      <c r="VNS466" s="3"/>
      <c r="VNT466" s="3"/>
      <c r="VNU466" s="3"/>
      <c r="VNV466" s="3"/>
      <c r="VNW466" s="3"/>
      <c r="VNX466" s="3"/>
      <c r="VNY466" s="3"/>
      <c r="VNZ466" s="3"/>
      <c r="VOA466" s="3"/>
      <c r="VOB466" s="3"/>
      <c r="VOC466" s="3"/>
      <c r="VOD466" s="3"/>
      <c r="VOE466" s="3"/>
      <c r="VOF466" s="3"/>
      <c r="VOG466" s="3"/>
      <c r="VOH466" s="3"/>
      <c r="VOI466" s="3"/>
      <c r="VOJ466" s="3"/>
      <c r="VOK466" s="3"/>
      <c r="VOL466" s="3"/>
      <c r="VOM466" s="3"/>
      <c r="VON466" s="3"/>
      <c r="VOO466" s="3"/>
      <c r="VOP466" s="3"/>
      <c r="VOQ466" s="3"/>
      <c r="VOR466" s="3"/>
      <c r="VOS466" s="3"/>
      <c r="VOT466" s="3"/>
      <c r="VOU466" s="3"/>
      <c r="VOV466" s="3"/>
      <c r="VOW466" s="3"/>
      <c r="VOX466" s="3"/>
      <c r="VOY466" s="3"/>
      <c r="VOZ466" s="3"/>
      <c r="VPA466" s="3"/>
      <c r="VPB466" s="3"/>
      <c r="VPC466" s="3"/>
      <c r="VPD466" s="3"/>
      <c r="VPE466" s="3"/>
      <c r="VPF466" s="3"/>
      <c r="VPG466" s="3"/>
      <c r="VPH466" s="3"/>
      <c r="VPI466" s="3"/>
      <c r="VPJ466" s="3"/>
      <c r="VPK466" s="3"/>
      <c r="VPL466" s="3"/>
      <c r="VPM466" s="3"/>
      <c r="VPN466" s="3"/>
      <c r="VPO466" s="3"/>
      <c r="VPP466" s="3"/>
      <c r="VPQ466" s="3"/>
      <c r="VPR466" s="3"/>
      <c r="VPS466" s="3"/>
      <c r="VPT466" s="3"/>
      <c r="VPU466" s="3"/>
      <c r="VPV466" s="3"/>
      <c r="VPW466" s="3"/>
      <c r="VPX466" s="3"/>
      <c r="VPY466" s="3"/>
      <c r="VPZ466" s="3"/>
      <c r="VQA466" s="3"/>
      <c r="VQB466" s="3"/>
      <c r="VQC466" s="3"/>
      <c r="VQD466" s="3"/>
      <c r="VQE466" s="3"/>
      <c r="VQF466" s="3"/>
      <c r="VQG466" s="3"/>
      <c r="VQH466" s="3"/>
      <c r="VQI466" s="3"/>
      <c r="VQJ466" s="3"/>
      <c r="VQK466" s="3"/>
      <c r="VQL466" s="3"/>
      <c r="VQM466" s="3"/>
      <c r="VQN466" s="3"/>
      <c r="VQO466" s="3"/>
      <c r="VQP466" s="3"/>
      <c r="VQQ466" s="3"/>
      <c r="VQR466" s="3"/>
      <c r="VQS466" s="3"/>
      <c r="VQT466" s="3"/>
      <c r="VQU466" s="3"/>
      <c r="VQV466" s="3"/>
      <c r="VQW466" s="3"/>
      <c r="VQX466" s="3"/>
      <c r="VQY466" s="3"/>
      <c r="VQZ466" s="3"/>
      <c r="VRA466" s="3"/>
      <c r="VRB466" s="3"/>
      <c r="VRC466" s="3"/>
      <c r="VRD466" s="3"/>
      <c r="VRE466" s="3"/>
      <c r="VRF466" s="3"/>
      <c r="VRG466" s="3"/>
      <c r="VRH466" s="3"/>
      <c r="VRI466" s="3"/>
      <c r="VRJ466" s="3"/>
      <c r="VRK466" s="3"/>
      <c r="VRL466" s="3"/>
      <c r="VRM466" s="3"/>
      <c r="VRN466" s="3"/>
      <c r="VRO466" s="3"/>
      <c r="VRP466" s="3"/>
      <c r="VRQ466" s="3"/>
      <c r="VRR466" s="3"/>
      <c r="VRS466" s="3"/>
      <c r="VRT466" s="3"/>
      <c r="VRU466" s="3"/>
      <c r="VRV466" s="3"/>
      <c r="VRW466" s="3"/>
      <c r="VRX466" s="3"/>
      <c r="VRY466" s="3"/>
      <c r="VRZ466" s="3"/>
      <c r="VSA466" s="3"/>
      <c r="VSB466" s="3"/>
      <c r="VSC466" s="3"/>
      <c r="VSD466" s="3"/>
      <c r="VSE466" s="3"/>
      <c r="VSF466" s="3"/>
      <c r="VSG466" s="3"/>
      <c r="VSH466" s="3"/>
      <c r="VSI466" s="3"/>
      <c r="VSJ466" s="3"/>
      <c r="VSK466" s="3"/>
      <c r="VSL466" s="3"/>
      <c r="VSM466" s="3"/>
      <c r="VSN466" s="3"/>
      <c r="VSO466" s="3"/>
      <c r="VSP466" s="3"/>
      <c r="VSQ466" s="3"/>
      <c r="VSR466" s="3"/>
      <c r="VSS466" s="3"/>
      <c r="VST466" s="3"/>
      <c r="VSU466" s="3"/>
      <c r="VSV466" s="3"/>
      <c r="VSW466" s="3"/>
      <c r="VSX466" s="3"/>
      <c r="VSY466" s="3"/>
      <c r="VSZ466" s="3"/>
      <c r="VTA466" s="3"/>
      <c r="VTB466" s="3"/>
      <c r="VTC466" s="3"/>
      <c r="VTD466" s="3"/>
      <c r="VTE466" s="3"/>
      <c r="VTF466" s="3"/>
      <c r="VTG466" s="3"/>
      <c r="VTH466" s="3"/>
      <c r="VTI466" s="3"/>
      <c r="VTJ466" s="3"/>
      <c r="VTK466" s="3"/>
      <c r="VTL466" s="3"/>
      <c r="VTM466" s="3"/>
      <c r="VTN466" s="3"/>
      <c r="VTO466" s="3"/>
      <c r="VTP466" s="3"/>
      <c r="VTQ466" s="3"/>
      <c r="VTR466" s="3"/>
      <c r="VTS466" s="3"/>
      <c r="VTT466" s="3"/>
      <c r="VTU466" s="3"/>
      <c r="VTV466" s="3"/>
      <c r="VTW466" s="3"/>
      <c r="VTX466" s="3"/>
      <c r="VTY466" s="3"/>
      <c r="VTZ466" s="3"/>
      <c r="VUA466" s="3"/>
      <c r="VUB466" s="3"/>
      <c r="VUC466" s="3"/>
      <c r="VUD466" s="3"/>
      <c r="VUE466" s="3"/>
      <c r="VUF466" s="3"/>
      <c r="VUG466" s="3"/>
      <c r="VUH466" s="3"/>
      <c r="VUI466" s="3"/>
      <c r="VUJ466" s="3"/>
      <c r="VUK466" s="3"/>
      <c r="VUL466" s="3"/>
      <c r="VUM466" s="3"/>
      <c r="VUN466" s="3"/>
      <c r="VUO466" s="3"/>
      <c r="VUP466" s="3"/>
      <c r="VUQ466" s="3"/>
      <c r="VUR466" s="3"/>
      <c r="VUS466" s="3"/>
      <c r="VUT466" s="3"/>
      <c r="VUU466" s="3"/>
      <c r="VUV466" s="3"/>
      <c r="VUW466" s="3"/>
      <c r="VUX466" s="3"/>
      <c r="VUY466" s="3"/>
      <c r="VUZ466" s="3"/>
      <c r="VVA466" s="3"/>
      <c r="VVB466" s="3"/>
      <c r="VVC466" s="3"/>
      <c r="VVD466" s="3"/>
      <c r="VVE466" s="3"/>
      <c r="VVF466" s="3"/>
      <c r="VVG466" s="3"/>
      <c r="VVH466" s="3"/>
      <c r="VVI466" s="3"/>
      <c r="VVJ466" s="3"/>
      <c r="VVK466" s="3"/>
      <c r="VVL466" s="3"/>
      <c r="VVM466" s="3"/>
      <c r="VVN466" s="3"/>
      <c r="VVO466" s="3"/>
      <c r="VVP466" s="3"/>
      <c r="VVQ466" s="3"/>
      <c r="VVR466" s="3"/>
      <c r="VVS466" s="3"/>
      <c r="VVT466" s="3"/>
      <c r="VVU466" s="3"/>
      <c r="VVV466" s="3"/>
      <c r="VVW466" s="3"/>
      <c r="VVX466" s="3"/>
      <c r="VVY466" s="3"/>
      <c r="VVZ466" s="3"/>
      <c r="VWA466" s="3"/>
      <c r="VWB466" s="3"/>
      <c r="VWC466" s="3"/>
      <c r="VWD466" s="3"/>
      <c r="VWE466" s="3"/>
      <c r="VWF466" s="3"/>
      <c r="VWG466" s="3"/>
      <c r="VWH466" s="3"/>
      <c r="VWI466" s="3"/>
      <c r="VWJ466" s="3"/>
      <c r="VWK466" s="3"/>
      <c r="VWL466" s="3"/>
      <c r="VWM466" s="3"/>
      <c r="VWN466" s="3"/>
      <c r="VWO466" s="3"/>
      <c r="VWP466" s="3"/>
      <c r="VWQ466" s="3"/>
      <c r="VWR466" s="3"/>
      <c r="VWS466" s="3"/>
      <c r="VWT466" s="3"/>
      <c r="VWU466" s="3"/>
      <c r="VWV466" s="3"/>
      <c r="VWW466" s="3"/>
      <c r="VWX466" s="3"/>
      <c r="VWY466" s="3"/>
      <c r="VWZ466" s="3"/>
      <c r="VXA466" s="3"/>
      <c r="VXB466" s="3"/>
      <c r="VXC466" s="3"/>
      <c r="VXD466" s="3"/>
      <c r="VXE466" s="3"/>
      <c r="VXF466" s="3"/>
      <c r="VXG466" s="3"/>
      <c r="VXH466" s="3"/>
      <c r="VXI466" s="3"/>
      <c r="VXJ466" s="3"/>
      <c r="VXK466" s="3"/>
      <c r="VXL466" s="3"/>
      <c r="VXM466" s="3"/>
      <c r="VXN466" s="3"/>
      <c r="VXO466" s="3"/>
      <c r="VXP466" s="3"/>
      <c r="VXQ466" s="3"/>
      <c r="VXR466" s="3"/>
      <c r="VXS466" s="3"/>
      <c r="VXT466" s="3"/>
      <c r="VXU466" s="3"/>
      <c r="VXV466" s="3"/>
      <c r="VXW466" s="3"/>
      <c r="VXX466" s="3"/>
      <c r="VXY466" s="3"/>
      <c r="VXZ466" s="3"/>
      <c r="VYA466" s="3"/>
      <c r="VYB466" s="3"/>
      <c r="VYC466" s="3"/>
      <c r="VYD466" s="3"/>
      <c r="VYE466" s="3"/>
      <c r="VYF466" s="3"/>
      <c r="VYG466" s="3"/>
      <c r="VYH466" s="3"/>
      <c r="VYI466" s="3"/>
      <c r="VYJ466" s="3"/>
      <c r="VYK466" s="3"/>
      <c r="VYL466" s="3"/>
      <c r="VYM466" s="3"/>
      <c r="VYN466" s="3"/>
      <c r="VYO466" s="3"/>
      <c r="VYP466" s="3"/>
      <c r="VYQ466" s="3"/>
      <c r="VYR466" s="3"/>
      <c r="VYS466" s="3"/>
      <c r="VYT466" s="3"/>
      <c r="VYU466" s="3"/>
      <c r="VYV466" s="3"/>
      <c r="VYW466" s="3"/>
      <c r="VYX466" s="3"/>
      <c r="VYY466" s="3"/>
      <c r="VYZ466" s="3"/>
      <c r="VZA466" s="3"/>
      <c r="VZB466" s="3"/>
      <c r="VZC466" s="3"/>
      <c r="VZD466" s="3"/>
      <c r="VZE466" s="3"/>
      <c r="VZF466" s="3"/>
      <c r="VZG466" s="3"/>
      <c r="VZH466" s="3"/>
      <c r="VZI466" s="3"/>
      <c r="VZJ466" s="3"/>
      <c r="VZK466" s="3"/>
      <c r="VZL466" s="3"/>
      <c r="VZM466" s="3"/>
      <c r="VZN466" s="3"/>
      <c r="VZO466" s="3"/>
      <c r="VZP466" s="3"/>
      <c r="VZQ466" s="3"/>
      <c r="VZR466" s="3"/>
      <c r="VZS466" s="3"/>
      <c r="VZT466" s="3"/>
      <c r="VZU466" s="3"/>
      <c r="VZV466" s="3"/>
      <c r="VZW466" s="3"/>
      <c r="VZX466" s="3"/>
      <c r="VZY466" s="3"/>
      <c r="VZZ466" s="3"/>
      <c r="WAA466" s="3"/>
      <c r="WAB466" s="3"/>
      <c r="WAC466" s="3"/>
      <c r="WAD466" s="3"/>
      <c r="WAE466" s="3"/>
      <c r="WAF466" s="3"/>
      <c r="WAG466" s="3"/>
      <c r="WAH466" s="3"/>
      <c r="WAI466" s="3"/>
      <c r="WAJ466" s="3"/>
      <c r="WAK466" s="3"/>
      <c r="WAL466" s="3"/>
      <c r="WAM466" s="3"/>
      <c r="WAN466" s="3"/>
      <c r="WAO466" s="3"/>
      <c r="WAP466" s="3"/>
      <c r="WAQ466" s="3"/>
      <c r="WAR466" s="3"/>
      <c r="WAS466" s="3"/>
      <c r="WAT466" s="3"/>
      <c r="WAU466" s="3"/>
      <c r="WAV466" s="3"/>
      <c r="WAW466" s="3"/>
      <c r="WAX466" s="3"/>
      <c r="WAY466" s="3"/>
      <c r="WAZ466" s="3"/>
      <c r="WBA466" s="3"/>
      <c r="WBB466" s="3"/>
      <c r="WBC466" s="3"/>
      <c r="WBD466" s="3"/>
      <c r="WBE466" s="3"/>
      <c r="WBF466" s="3"/>
      <c r="WBG466" s="3"/>
      <c r="WBH466" s="3"/>
      <c r="WBI466" s="3"/>
      <c r="WBJ466" s="3"/>
      <c r="WBK466" s="3"/>
      <c r="WBL466" s="3"/>
      <c r="WBM466" s="3"/>
      <c r="WBN466" s="3"/>
      <c r="WBO466" s="3"/>
      <c r="WBP466" s="3"/>
      <c r="WBQ466" s="3"/>
      <c r="WBR466" s="3"/>
      <c r="WBS466" s="3"/>
      <c r="WBT466" s="3"/>
      <c r="WBU466" s="3"/>
      <c r="WBV466" s="3"/>
      <c r="WBW466" s="3"/>
      <c r="WBX466" s="3"/>
      <c r="WBY466" s="3"/>
      <c r="WBZ466" s="3"/>
      <c r="WCA466" s="3"/>
      <c r="WCB466" s="3"/>
      <c r="WCC466" s="3"/>
      <c r="WCD466" s="3"/>
      <c r="WCE466" s="3"/>
      <c r="WCF466" s="3"/>
      <c r="WCG466" s="3"/>
      <c r="WCH466" s="3"/>
      <c r="WCI466" s="3"/>
      <c r="WCJ466" s="3"/>
      <c r="WCK466" s="3"/>
      <c r="WCL466" s="3"/>
      <c r="WCM466" s="3"/>
      <c r="WCN466" s="3"/>
      <c r="WCO466" s="3"/>
      <c r="WCP466" s="3"/>
      <c r="WCQ466" s="3"/>
      <c r="WCR466" s="3"/>
      <c r="WCS466" s="3"/>
      <c r="WCT466" s="3"/>
      <c r="WCU466" s="3"/>
      <c r="WCV466" s="3"/>
      <c r="WCW466" s="3"/>
      <c r="WCX466" s="3"/>
      <c r="WCY466" s="3"/>
      <c r="WCZ466" s="3"/>
      <c r="WDA466" s="3"/>
      <c r="WDB466" s="3"/>
      <c r="WDC466" s="3"/>
      <c r="WDD466" s="3"/>
      <c r="WDE466" s="3"/>
      <c r="WDF466" s="3"/>
      <c r="WDG466" s="3"/>
      <c r="WDH466" s="3"/>
      <c r="WDI466" s="3"/>
      <c r="WDJ466" s="3"/>
      <c r="WDK466" s="3"/>
      <c r="WDL466" s="3"/>
      <c r="WDM466" s="3"/>
      <c r="WDN466" s="3"/>
      <c r="WDO466" s="3"/>
      <c r="WDP466" s="3"/>
      <c r="WDQ466" s="3"/>
      <c r="WDR466" s="3"/>
      <c r="WDS466" s="3"/>
      <c r="WDT466" s="3"/>
      <c r="WDU466" s="3"/>
      <c r="WDV466" s="3"/>
      <c r="WDW466" s="3"/>
      <c r="WDX466" s="3"/>
      <c r="WDY466" s="3"/>
      <c r="WDZ466" s="3"/>
      <c r="WEA466" s="3"/>
      <c r="WEB466" s="3"/>
      <c r="WEC466" s="3"/>
      <c r="WED466" s="3"/>
      <c r="WEE466" s="3"/>
      <c r="WEF466" s="3"/>
      <c r="WEG466" s="3"/>
      <c r="WEH466" s="3"/>
      <c r="WEI466" s="3"/>
      <c r="WEJ466" s="3"/>
      <c r="WEK466" s="3"/>
      <c r="WEL466" s="3"/>
      <c r="WEM466" s="3"/>
      <c r="WEN466" s="3"/>
      <c r="WEO466" s="3"/>
      <c r="WEP466" s="3"/>
      <c r="WEQ466" s="3"/>
      <c r="WER466" s="3"/>
      <c r="WES466" s="3"/>
      <c r="WET466" s="3"/>
      <c r="WEU466" s="3"/>
      <c r="WEV466" s="3"/>
      <c r="WEW466" s="3"/>
      <c r="WEX466" s="3"/>
      <c r="WEY466" s="3"/>
      <c r="WEZ466" s="3"/>
      <c r="WFA466" s="3"/>
      <c r="WFB466" s="3"/>
      <c r="WFC466" s="3"/>
      <c r="WFD466" s="3"/>
      <c r="WFE466" s="3"/>
      <c r="WFF466" s="3"/>
      <c r="WFG466" s="3"/>
      <c r="WFH466" s="3"/>
      <c r="WFI466" s="3"/>
      <c r="WFJ466" s="3"/>
      <c r="WFK466" s="3"/>
      <c r="WFL466" s="3"/>
      <c r="WFM466" s="3"/>
      <c r="WFN466" s="3"/>
      <c r="WFO466" s="3"/>
      <c r="WFP466" s="3"/>
      <c r="WFQ466" s="3"/>
      <c r="WFR466" s="3"/>
      <c r="WFS466" s="3"/>
      <c r="WFT466" s="3"/>
      <c r="WFU466" s="3"/>
      <c r="WFV466" s="3"/>
      <c r="WFW466" s="3"/>
      <c r="WFX466" s="3"/>
      <c r="WFY466" s="3"/>
      <c r="WFZ466" s="3"/>
      <c r="WGA466" s="3"/>
      <c r="WGB466" s="3"/>
      <c r="WGC466" s="3"/>
      <c r="WGD466" s="3"/>
      <c r="WGE466" s="3"/>
      <c r="WGF466" s="3"/>
      <c r="WGG466" s="3"/>
      <c r="WGH466" s="3"/>
      <c r="WGI466" s="3"/>
      <c r="WGJ466" s="3"/>
      <c r="WGK466" s="3"/>
      <c r="WGL466" s="3"/>
      <c r="WGM466" s="3"/>
      <c r="WGN466" s="3"/>
      <c r="WGO466" s="3"/>
      <c r="WGP466" s="3"/>
      <c r="WGQ466" s="3"/>
      <c r="WGR466" s="3"/>
      <c r="WGS466" s="3"/>
      <c r="WGT466" s="3"/>
      <c r="WGU466" s="3"/>
      <c r="WGV466" s="3"/>
      <c r="WGW466" s="3"/>
      <c r="WGX466" s="3"/>
      <c r="WGY466" s="3"/>
      <c r="WGZ466" s="3"/>
      <c r="WHA466" s="3"/>
      <c r="WHB466" s="3"/>
      <c r="WHC466" s="3"/>
      <c r="WHD466" s="3"/>
      <c r="WHE466" s="3"/>
      <c r="WHF466" s="3"/>
      <c r="WHG466" s="3"/>
      <c r="WHH466" s="3"/>
      <c r="WHI466" s="3"/>
      <c r="WHJ466" s="3"/>
      <c r="WHK466" s="3"/>
      <c r="WHL466" s="3"/>
      <c r="WHM466" s="3"/>
      <c r="WHN466" s="3"/>
      <c r="WHO466" s="3"/>
      <c r="WHP466" s="3"/>
      <c r="WHQ466" s="3"/>
      <c r="WHR466" s="3"/>
      <c r="WHS466" s="3"/>
      <c r="WHT466" s="3"/>
      <c r="WHU466" s="3"/>
      <c r="WHV466" s="3"/>
      <c r="WHW466" s="3"/>
      <c r="WHX466" s="3"/>
      <c r="WHY466" s="3"/>
      <c r="WHZ466" s="3"/>
      <c r="WIA466" s="3"/>
      <c r="WIB466" s="3"/>
      <c r="WIC466" s="3"/>
      <c r="WID466" s="3"/>
      <c r="WIE466" s="3"/>
      <c r="WIF466" s="3"/>
      <c r="WIG466" s="3"/>
      <c r="WIH466" s="3"/>
      <c r="WII466" s="3"/>
      <c r="WIJ466" s="3"/>
      <c r="WIK466" s="3"/>
      <c r="WIL466" s="3"/>
      <c r="WIM466" s="3"/>
      <c r="WIN466" s="3"/>
      <c r="WIO466" s="3"/>
      <c r="WIP466" s="3"/>
      <c r="WIQ466" s="3"/>
      <c r="WIR466" s="3"/>
      <c r="WIS466" s="3"/>
      <c r="WIT466" s="3"/>
      <c r="WIU466" s="3"/>
      <c r="WIV466" s="3"/>
      <c r="WIW466" s="3"/>
      <c r="WIX466" s="3"/>
      <c r="WIY466" s="3"/>
      <c r="WIZ466" s="3"/>
      <c r="WJA466" s="3"/>
      <c r="WJB466" s="3"/>
      <c r="WJC466" s="3"/>
      <c r="WJD466" s="3"/>
      <c r="WJE466" s="3"/>
      <c r="WJF466" s="3"/>
      <c r="WJG466" s="3"/>
      <c r="WJH466" s="3"/>
      <c r="WJI466" s="3"/>
      <c r="WJJ466" s="3"/>
      <c r="WJK466" s="3"/>
      <c r="WJL466" s="3"/>
      <c r="WJM466" s="3"/>
      <c r="WJN466" s="3"/>
      <c r="WJO466" s="3"/>
      <c r="WJP466" s="3"/>
      <c r="WJQ466" s="3"/>
      <c r="WJR466" s="3"/>
      <c r="WJS466" s="3"/>
      <c r="WJT466" s="3"/>
      <c r="WJU466" s="3"/>
      <c r="WJV466" s="3"/>
      <c r="WJW466" s="3"/>
      <c r="WJX466" s="3"/>
      <c r="WJY466" s="3"/>
      <c r="WJZ466" s="3"/>
      <c r="WKA466" s="3"/>
      <c r="WKB466" s="3"/>
      <c r="WKC466" s="3"/>
      <c r="WKD466" s="3"/>
      <c r="WKE466" s="3"/>
      <c r="WKF466" s="3"/>
      <c r="WKG466" s="3"/>
      <c r="WKH466" s="3"/>
      <c r="WKI466" s="3"/>
      <c r="WKJ466" s="3"/>
      <c r="WKK466" s="3"/>
      <c r="WKL466" s="3"/>
      <c r="WKM466" s="3"/>
      <c r="WKN466" s="3"/>
      <c r="WKO466" s="3"/>
      <c r="WKP466" s="3"/>
      <c r="WKQ466" s="3"/>
      <c r="WKR466" s="3"/>
      <c r="WKS466" s="3"/>
      <c r="WKT466" s="3"/>
      <c r="WKU466" s="3"/>
      <c r="WKV466" s="3"/>
      <c r="WKW466" s="3"/>
      <c r="WKX466" s="3"/>
      <c r="WKY466" s="3"/>
      <c r="WKZ466" s="3"/>
      <c r="WLA466" s="3"/>
      <c r="WLB466" s="3"/>
      <c r="WLC466" s="3"/>
      <c r="WLD466" s="3"/>
      <c r="WLE466" s="3"/>
      <c r="WLF466" s="3"/>
      <c r="WLG466" s="3"/>
      <c r="WLH466" s="3"/>
      <c r="WLI466" s="3"/>
      <c r="WLJ466" s="3"/>
      <c r="WLK466" s="3"/>
      <c r="WLL466" s="3"/>
      <c r="WLM466" s="3"/>
      <c r="WLN466" s="3"/>
      <c r="WLO466" s="3"/>
      <c r="WLP466" s="3"/>
      <c r="WLQ466" s="3"/>
      <c r="WLR466" s="3"/>
      <c r="WLS466" s="3"/>
      <c r="WLT466" s="3"/>
      <c r="WLU466" s="3"/>
      <c r="WLV466" s="3"/>
      <c r="WLW466" s="3"/>
      <c r="WLX466" s="3"/>
      <c r="WLY466" s="3"/>
      <c r="WLZ466" s="3"/>
      <c r="WMA466" s="3"/>
      <c r="WMB466" s="3"/>
      <c r="WMC466" s="3"/>
      <c r="WMD466" s="3"/>
      <c r="WME466" s="3"/>
      <c r="WMF466" s="3"/>
      <c r="WMG466" s="3"/>
      <c r="WMH466" s="3"/>
      <c r="WMI466" s="3"/>
      <c r="WMJ466" s="3"/>
      <c r="WMK466" s="3"/>
      <c r="WML466" s="3"/>
      <c r="WMM466" s="3"/>
      <c r="WMN466" s="3"/>
      <c r="WMO466" s="3"/>
      <c r="WMP466" s="3"/>
      <c r="WMQ466" s="3"/>
      <c r="WMR466" s="3"/>
      <c r="WMS466" s="3"/>
      <c r="WMT466" s="3"/>
      <c r="WMU466" s="3"/>
      <c r="WMV466" s="3"/>
      <c r="WMW466" s="3"/>
      <c r="WMX466" s="3"/>
      <c r="WMY466" s="3"/>
      <c r="WMZ466" s="3"/>
      <c r="WNA466" s="3"/>
      <c r="WNB466" s="3"/>
      <c r="WNC466" s="3"/>
      <c r="WND466" s="3"/>
      <c r="WNE466" s="3"/>
      <c r="WNF466" s="3"/>
      <c r="WNG466" s="3"/>
      <c r="WNH466" s="3"/>
      <c r="WNI466" s="3"/>
      <c r="WNJ466" s="3"/>
      <c r="WNK466" s="3"/>
      <c r="WNL466" s="3"/>
      <c r="WNM466" s="3"/>
      <c r="WNN466" s="3"/>
      <c r="WNO466" s="3"/>
      <c r="WNP466" s="3"/>
      <c r="WNQ466" s="3"/>
      <c r="WNR466" s="3"/>
      <c r="WNS466" s="3"/>
      <c r="WNT466" s="3"/>
      <c r="WNU466" s="3"/>
      <c r="WNV466" s="3"/>
      <c r="WNW466" s="3"/>
      <c r="WNX466" s="3"/>
      <c r="WNY466" s="3"/>
      <c r="WNZ466" s="3"/>
      <c r="WOA466" s="3"/>
      <c r="WOB466" s="3"/>
      <c r="WOC466" s="3"/>
      <c r="WOD466" s="3"/>
      <c r="WOE466" s="3"/>
      <c r="WOF466" s="3"/>
      <c r="WOG466" s="3"/>
      <c r="WOH466" s="3"/>
      <c r="WOI466" s="3"/>
      <c r="WOJ466" s="3"/>
      <c r="WOK466" s="3"/>
      <c r="WOL466" s="3"/>
      <c r="WOM466" s="3"/>
      <c r="WON466" s="3"/>
      <c r="WOO466" s="3"/>
      <c r="WOP466" s="3"/>
      <c r="WOQ466" s="3"/>
      <c r="WOR466" s="3"/>
      <c r="WOS466" s="3"/>
      <c r="WOT466" s="3"/>
      <c r="WOU466" s="3"/>
      <c r="WOV466" s="3"/>
      <c r="WOW466" s="3"/>
      <c r="WOX466" s="3"/>
      <c r="WOY466" s="3"/>
      <c r="WOZ466" s="3"/>
      <c r="WPA466" s="3"/>
      <c r="WPB466" s="3"/>
      <c r="WPC466" s="3"/>
      <c r="WPD466" s="3"/>
      <c r="WPE466" s="3"/>
      <c r="WPF466" s="3"/>
      <c r="WPG466" s="3"/>
      <c r="WPH466" s="3"/>
      <c r="WPI466" s="3"/>
      <c r="WPJ466" s="3"/>
      <c r="WPK466" s="3"/>
      <c r="WPL466" s="3"/>
      <c r="WPM466" s="3"/>
      <c r="WPN466" s="3"/>
      <c r="WPO466" s="3"/>
      <c r="WPP466" s="3"/>
      <c r="WPQ466" s="3"/>
      <c r="WPR466" s="3"/>
      <c r="WPS466" s="3"/>
      <c r="WPT466" s="3"/>
      <c r="WPU466" s="3"/>
      <c r="WPV466" s="3"/>
      <c r="WPW466" s="3"/>
      <c r="WPX466" s="3"/>
      <c r="WPY466" s="3"/>
      <c r="WPZ466" s="3"/>
      <c r="WQA466" s="3"/>
      <c r="WQB466" s="3"/>
      <c r="WQC466" s="3"/>
      <c r="WQD466" s="3"/>
      <c r="WQE466" s="3"/>
      <c r="WQF466" s="3"/>
      <c r="WQG466" s="3"/>
      <c r="WQH466" s="3"/>
      <c r="WQI466" s="3"/>
      <c r="WQJ466" s="3"/>
      <c r="WQK466" s="3"/>
      <c r="WQL466" s="3"/>
      <c r="WQM466" s="3"/>
      <c r="WQN466" s="3"/>
      <c r="WQO466" s="3"/>
      <c r="WQP466" s="3"/>
      <c r="WQQ466" s="3"/>
      <c r="WQR466" s="3"/>
      <c r="WQS466" s="3"/>
      <c r="WQT466" s="3"/>
      <c r="WQU466" s="3"/>
      <c r="WQV466" s="3"/>
      <c r="WQW466" s="3"/>
      <c r="WQX466" s="3"/>
      <c r="WQY466" s="3"/>
      <c r="WQZ466" s="3"/>
      <c r="WRA466" s="3"/>
      <c r="WRB466" s="3"/>
      <c r="WRC466" s="3"/>
      <c r="WRD466" s="3"/>
      <c r="WRE466" s="3"/>
      <c r="WRF466" s="3"/>
      <c r="WRG466" s="3"/>
      <c r="WRH466" s="3"/>
      <c r="WRI466" s="3"/>
      <c r="WRJ466" s="3"/>
      <c r="WRK466" s="3"/>
      <c r="WRL466" s="3"/>
      <c r="WRM466" s="3"/>
      <c r="WRN466" s="3"/>
      <c r="WRO466" s="3"/>
      <c r="WRP466" s="3"/>
      <c r="WRQ466" s="3"/>
      <c r="WRR466" s="3"/>
      <c r="WRS466" s="3"/>
      <c r="WRT466" s="3"/>
      <c r="WRU466" s="3"/>
      <c r="WRV466" s="3"/>
      <c r="WRW466" s="3"/>
      <c r="WRX466" s="3"/>
      <c r="WRY466" s="3"/>
      <c r="WRZ466" s="3"/>
      <c r="WSA466" s="3"/>
      <c r="WSB466" s="3"/>
      <c r="WSC466" s="3"/>
      <c r="WSD466" s="3"/>
      <c r="WSE466" s="3"/>
      <c r="WSF466" s="3"/>
      <c r="WSG466" s="3"/>
      <c r="WSH466" s="3"/>
      <c r="WSI466" s="3"/>
      <c r="WSJ466" s="3"/>
      <c r="WSK466" s="3"/>
      <c r="WSL466" s="3"/>
      <c r="WSM466" s="3"/>
      <c r="WSN466" s="3"/>
      <c r="WSO466" s="3"/>
      <c r="WSP466" s="3"/>
      <c r="WSQ466" s="3"/>
      <c r="WSR466" s="3"/>
      <c r="WSS466" s="3"/>
      <c r="WST466" s="3"/>
      <c r="WSU466" s="3"/>
      <c r="WSV466" s="3"/>
      <c r="WSW466" s="3"/>
      <c r="WSX466" s="3"/>
      <c r="WSY466" s="3"/>
      <c r="WSZ466" s="3"/>
      <c r="WTA466" s="3"/>
      <c r="WTB466" s="3"/>
      <c r="WTC466" s="3"/>
      <c r="WTD466" s="3"/>
      <c r="WTE466" s="3"/>
      <c r="WTF466" s="3"/>
      <c r="WTG466" s="3"/>
      <c r="WTH466" s="3"/>
      <c r="WTI466" s="3"/>
      <c r="WTJ466" s="3"/>
      <c r="WTK466" s="3"/>
      <c r="WTL466" s="3"/>
      <c r="WTM466" s="3"/>
      <c r="WTN466" s="3"/>
      <c r="WTO466" s="3"/>
      <c r="WTP466" s="3"/>
      <c r="WTQ466" s="3"/>
      <c r="WTR466" s="3"/>
      <c r="WTS466" s="3"/>
      <c r="WTT466" s="3"/>
      <c r="WTU466" s="3"/>
      <c r="WTV466" s="3"/>
      <c r="WTW466" s="3"/>
      <c r="WTX466" s="3"/>
      <c r="WTY466" s="3"/>
      <c r="WTZ466" s="3"/>
      <c r="WUA466" s="3"/>
      <c r="WUB466" s="3"/>
      <c r="WUC466" s="3"/>
      <c r="WUD466" s="3"/>
      <c r="WUE466" s="3"/>
      <c r="WUF466" s="3"/>
      <c r="WUG466" s="3"/>
      <c r="WUH466" s="3"/>
      <c r="WUI466" s="3"/>
      <c r="WUJ466" s="3"/>
      <c r="WUK466" s="3"/>
      <c r="WUL466" s="3"/>
      <c r="WUM466" s="3"/>
      <c r="WUN466" s="3"/>
      <c r="WUO466" s="3"/>
      <c r="WUP466" s="3"/>
      <c r="WUQ466" s="3"/>
      <c r="WUR466" s="3"/>
      <c r="WUS466" s="3"/>
      <c r="WUT466" s="3"/>
      <c r="WUU466" s="3"/>
      <c r="WUV466" s="3"/>
      <c r="WUW466" s="3"/>
      <c r="WUX466" s="3"/>
      <c r="WUY466" s="3"/>
      <c r="WUZ466" s="3"/>
      <c r="WVA466" s="3"/>
      <c r="WVB466" s="3"/>
      <c r="WVC466" s="3"/>
      <c r="WVD466" s="3"/>
      <c r="WVE466" s="3"/>
      <c r="WVF466" s="3"/>
      <c r="WVG466" s="3"/>
      <c r="WVH466" s="3"/>
      <c r="WVI466" s="3"/>
      <c r="WVJ466" s="3"/>
      <c r="WVK466" s="3"/>
      <c r="WVL466" s="3"/>
      <c r="WVM466" s="3"/>
      <c r="WVN466" s="3"/>
      <c r="WVO466" s="3"/>
      <c r="WVP466" s="3"/>
      <c r="WVQ466" s="3"/>
      <c r="WVR466" s="3"/>
      <c r="WVS466" s="3"/>
      <c r="WVT466" s="3"/>
      <c r="WVU466" s="3"/>
      <c r="WVV466" s="3"/>
      <c r="WVW466" s="3"/>
      <c r="WVX466" s="3"/>
      <c r="WVY466" s="3"/>
      <c r="WVZ466" s="3"/>
      <c r="WWA466" s="3"/>
      <c r="WWB466" s="3"/>
      <c r="WWC466" s="3"/>
      <c r="WWD466" s="3"/>
      <c r="WWE466" s="3"/>
      <c r="WWF466" s="3"/>
      <c r="WWG466" s="3"/>
      <c r="WWH466" s="3"/>
      <c r="WWI466" s="3"/>
      <c r="WWJ466" s="3"/>
      <c r="WWK466" s="3"/>
      <c r="WWL466" s="3"/>
      <c r="WWM466" s="3"/>
      <c r="WWN466" s="3"/>
      <c r="WWO466" s="3"/>
      <c r="WWP466" s="3"/>
      <c r="WWQ466" s="3"/>
      <c r="WWR466" s="3"/>
      <c r="WWS466" s="3"/>
      <c r="WWT466" s="3"/>
      <c r="WWU466" s="3"/>
      <c r="WWV466" s="3"/>
      <c r="WWW466" s="3"/>
      <c r="WWX466" s="3"/>
      <c r="WWY466" s="3"/>
      <c r="WWZ466" s="3"/>
      <c r="WXA466" s="3"/>
      <c r="WXB466" s="3"/>
      <c r="WXC466" s="3"/>
      <c r="WXD466" s="3"/>
      <c r="WXE466" s="3"/>
      <c r="WXF466" s="3"/>
      <c r="WXG466" s="3"/>
      <c r="WXH466" s="3"/>
      <c r="WXI466" s="3"/>
      <c r="WXJ466" s="3"/>
      <c r="WXK466" s="3"/>
      <c r="WXL466" s="3"/>
      <c r="WXM466" s="3"/>
      <c r="WXN466" s="3"/>
      <c r="WXO466" s="3"/>
      <c r="WXP466" s="3"/>
      <c r="WXQ466" s="3"/>
      <c r="WXR466" s="3"/>
      <c r="WXS466" s="3"/>
      <c r="WXT466" s="3"/>
      <c r="WXU466" s="3"/>
      <c r="WXV466" s="3"/>
      <c r="WXW466" s="3"/>
      <c r="WXX466" s="3"/>
      <c r="WXY466" s="3"/>
      <c r="WXZ466" s="3"/>
      <c r="WYA466" s="3"/>
      <c r="WYB466" s="3"/>
      <c r="WYC466" s="3"/>
      <c r="WYD466" s="3"/>
      <c r="WYE466" s="3"/>
      <c r="WYF466" s="3"/>
      <c r="WYG466" s="3"/>
      <c r="WYH466" s="3"/>
      <c r="WYI466" s="3"/>
      <c r="WYJ466" s="3"/>
      <c r="WYK466" s="3"/>
      <c r="WYL466" s="3"/>
      <c r="WYM466" s="3"/>
      <c r="WYN466" s="3"/>
      <c r="WYO466" s="3"/>
      <c r="WYP466" s="3"/>
      <c r="WYQ466" s="3"/>
      <c r="WYR466" s="3"/>
      <c r="WYS466" s="3"/>
      <c r="WYT466" s="3"/>
      <c r="WYU466" s="3"/>
      <c r="WYV466" s="3"/>
      <c r="WYW466" s="3"/>
      <c r="WYX466" s="3"/>
      <c r="WYY466" s="3"/>
      <c r="WYZ466" s="3"/>
      <c r="WZA466" s="3"/>
      <c r="WZB466" s="3"/>
      <c r="WZC466" s="3"/>
      <c r="WZD466" s="3"/>
      <c r="WZE466" s="3"/>
      <c r="WZF466" s="3"/>
      <c r="WZG466" s="3"/>
      <c r="WZH466" s="3"/>
      <c r="WZI466" s="3"/>
      <c r="WZJ466" s="3"/>
      <c r="WZK466" s="3"/>
      <c r="WZL466" s="3"/>
      <c r="WZM466" s="3"/>
      <c r="WZN466" s="3"/>
      <c r="WZO466" s="3"/>
      <c r="WZP466" s="3"/>
      <c r="WZQ466" s="3"/>
      <c r="WZR466" s="3"/>
      <c r="WZS466" s="3"/>
      <c r="WZT466" s="3"/>
      <c r="WZU466" s="3"/>
      <c r="WZV466" s="3"/>
      <c r="WZW466" s="3"/>
      <c r="WZX466" s="3"/>
      <c r="WZY466" s="3"/>
      <c r="WZZ466" s="3"/>
      <c r="XAA466" s="3"/>
      <c r="XAB466" s="3"/>
      <c r="XAC466" s="3"/>
      <c r="XAD466" s="3"/>
      <c r="XAE466" s="3"/>
      <c r="XAF466" s="3"/>
      <c r="XAG466" s="3"/>
      <c r="XAH466" s="3"/>
      <c r="XAI466" s="3"/>
      <c r="XAJ466" s="3"/>
      <c r="XAK466" s="3"/>
      <c r="XAL466" s="3"/>
      <c r="XAM466" s="3"/>
      <c r="XAN466" s="3"/>
      <c r="XAO466" s="3"/>
      <c r="XAP466" s="3"/>
      <c r="XAQ466" s="3"/>
      <c r="XAR466" s="3"/>
      <c r="XAS466" s="3"/>
      <c r="XAT466" s="3"/>
      <c r="XAU466" s="3"/>
      <c r="XAV466" s="3"/>
      <c r="XAW466" s="3"/>
      <c r="XAX466" s="3"/>
      <c r="XAY466" s="3"/>
      <c r="XAZ466" s="3"/>
      <c r="XBA466" s="3"/>
      <c r="XBB466" s="3"/>
      <c r="XBC466" s="3"/>
      <c r="XBD466" s="3"/>
      <c r="XBE466" s="3"/>
      <c r="XBF466" s="3"/>
      <c r="XBG466" s="3"/>
      <c r="XBH466" s="3"/>
      <c r="XBI466" s="3"/>
      <c r="XBJ466" s="3"/>
      <c r="XBK466" s="3"/>
      <c r="XBL466" s="3"/>
      <c r="XBM466" s="3"/>
      <c r="XBN466" s="3"/>
      <c r="XBO466" s="3"/>
      <c r="XBP466" s="3"/>
      <c r="XBQ466" s="3"/>
      <c r="XBR466" s="3"/>
      <c r="XBS466" s="3"/>
      <c r="XBT466" s="3"/>
      <c r="XBU466" s="3"/>
      <c r="XBV466" s="3"/>
      <c r="XBW466" s="3"/>
      <c r="XBX466" s="3"/>
      <c r="XBY466" s="3"/>
      <c r="XBZ466" s="3"/>
      <c r="XCA466" s="3"/>
      <c r="XCB466" s="3"/>
      <c r="XCC466" s="3"/>
      <c r="XCD466" s="3"/>
      <c r="XCE466" s="3"/>
      <c r="XCF466" s="3"/>
      <c r="XCG466" s="3"/>
      <c r="XCH466" s="3"/>
      <c r="XCI466" s="3"/>
      <c r="XCJ466" s="3"/>
      <c r="XCK466" s="3"/>
      <c r="XCL466" s="3"/>
      <c r="XCM466" s="3"/>
      <c r="XCN466" s="3"/>
      <c r="XCO466" s="3"/>
      <c r="XCP466" s="3"/>
      <c r="XCQ466" s="3"/>
      <c r="XCR466" s="3"/>
      <c r="XCS466" s="3"/>
      <c r="XCT466" s="3"/>
      <c r="XCU466" s="3"/>
      <c r="XCV466" s="3"/>
      <c r="XCW466" s="3"/>
      <c r="XCX466" s="3"/>
      <c r="XCY466" s="3"/>
      <c r="XCZ466" s="3"/>
      <c r="XDA466" s="3"/>
      <c r="XDB466" s="3"/>
      <c r="XDC466" s="3"/>
      <c r="XDD466" s="3"/>
      <c r="XDE466" s="3"/>
      <c r="XDF466" s="3"/>
      <c r="XDG466" s="3"/>
      <c r="XDH466" s="3"/>
      <c r="XDI466" s="3"/>
      <c r="XDJ466" s="3"/>
      <c r="XDK466" s="3"/>
      <c r="XDL466" s="3"/>
      <c r="XDM466" s="3"/>
      <c r="XDN466" s="3"/>
      <c r="XDO466" s="3"/>
      <c r="XDP466" s="3"/>
      <c r="XDQ466" s="3"/>
      <c r="XDR466" s="3"/>
      <c r="XDS466" s="3"/>
      <c r="XDT466" s="3"/>
      <c r="XDU466" s="3"/>
      <c r="XDV466" s="3"/>
      <c r="XDW466" s="3"/>
      <c r="XDX466" s="3"/>
      <c r="XDY466" s="3"/>
      <c r="XDZ466" s="3"/>
      <c r="XEA466" s="3"/>
      <c r="XEB466" s="3"/>
      <c r="XEC466" s="3"/>
      <c r="XED466" s="3"/>
      <c r="XEE466" s="3"/>
      <c r="XEF466" s="3"/>
      <c r="XEG466" s="3"/>
      <c r="XEH466" s="3"/>
      <c r="XEI466" s="3"/>
      <c r="XEJ466" s="3"/>
    </row>
    <row r="467" s="1" customFormat="1" ht="40" customHeight="1" spans="1:10">
      <c r="A467" s="10">
        <f>COUNTA($A$2:A466)</f>
        <v>164</v>
      </c>
      <c r="B467" s="11" t="s">
        <v>10</v>
      </c>
      <c r="C467" s="10" t="s">
        <v>925</v>
      </c>
      <c r="D467" s="12" t="s">
        <v>926</v>
      </c>
      <c r="E467" s="13" t="s">
        <v>459</v>
      </c>
      <c r="F467" s="11" t="s">
        <v>26</v>
      </c>
      <c r="G467" s="18" t="s">
        <v>15</v>
      </c>
      <c r="H467" s="11" t="s">
        <v>33</v>
      </c>
      <c r="I467" s="11" t="s">
        <v>17</v>
      </c>
      <c r="J467" s="11"/>
    </row>
    <row r="468" s="1" customFormat="1" ht="40" customHeight="1" spans="1:10">
      <c r="A468" s="10">
        <f>COUNTA($A$2:A467)</f>
        <v>165</v>
      </c>
      <c r="B468" s="11" t="s">
        <v>10</v>
      </c>
      <c r="C468" s="10" t="s">
        <v>927</v>
      </c>
      <c r="D468" s="12" t="s">
        <v>366</v>
      </c>
      <c r="E468" s="13" t="s">
        <v>913</v>
      </c>
      <c r="F468" s="11" t="s">
        <v>26</v>
      </c>
      <c r="G468" s="18" t="s">
        <v>15</v>
      </c>
      <c r="H468" s="11" t="s">
        <v>16</v>
      </c>
      <c r="I468" s="11" t="s">
        <v>27</v>
      </c>
      <c r="J468" s="11"/>
    </row>
    <row r="469" s="1" customFormat="1" ht="40" customHeight="1" spans="1:10">
      <c r="A469" s="10">
        <f>COUNTA($A$2:A468)</f>
        <v>166</v>
      </c>
      <c r="B469" s="11" t="s">
        <v>10</v>
      </c>
      <c r="C469" s="10" t="s">
        <v>928</v>
      </c>
      <c r="D469" s="12" t="s">
        <v>929</v>
      </c>
      <c r="E469" s="13" t="s">
        <v>325</v>
      </c>
      <c r="F469" s="11" t="s">
        <v>26</v>
      </c>
      <c r="G469" s="18" t="s">
        <v>15</v>
      </c>
      <c r="H469" s="11" t="s">
        <v>33</v>
      </c>
      <c r="I469" s="11" t="s">
        <v>27</v>
      </c>
      <c r="J469" s="11"/>
    </row>
    <row r="470" s="1" customFormat="1" ht="40" customHeight="1" spans="1:10">
      <c r="A470" s="10"/>
      <c r="B470" s="10" t="s">
        <v>18</v>
      </c>
      <c r="C470" s="10" t="s">
        <v>930</v>
      </c>
      <c r="D470" s="12" t="s">
        <v>390</v>
      </c>
      <c r="E470" s="13" t="s">
        <v>931</v>
      </c>
      <c r="F470" s="11"/>
      <c r="G470" s="18"/>
      <c r="H470" s="11"/>
      <c r="I470" s="11"/>
      <c r="J470" s="11"/>
    </row>
    <row r="471" s="1" customFormat="1" ht="54" customHeight="1" spans="1:10">
      <c r="A471" s="10">
        <f>COUNTA($A$2:A470)</f>
        <v>167</v>
      </c>
      <c r="B471" s="11" t="s">
        <v>10</v>
      </c>
      <c r="C471" s="10" t="s">
        <v>932</v>
      </c>
      <c r="D471" s="12" t="s">
        <v>933</v>
      </c>
      <c r="E471" s="13" t="s">
        <v>851</v>
      </c>
      <c r="F471" s="11" t="s">
        <v>14</v>
      </c>
      <c r="G471" s="18" t="s">
        <v>15</v>
      </c>
      <c r="H471" s="11" t="s">
        <v>33</v>
      </c>
      <c r="I471" s="11" t="s">
        <v>17</v>
      </c>
      <c r="J471" s="11"/>
    </row>
    <row r="472" s="1" customFormat="1" ht="40" customHeight="1" spans="1:10">
      <c r="A472" s="10">
        <f>COUNTA($A$2:A471)</f>
        <v>168</v>
      </c>
      <c r="B472" s="11" t="s">
        <v>10</v>
      </c>
      <c r="C472" s="10" t="s">
        <v>934</v>
      </c>
      <c r="D472" s="12" t="s">
        <v>331</v>
      </c>
      <c r="E472" s="13" t="s">
        <v>325</v>
      </c>
      <c r="F472" s="11" t="s">
        <v>14</v>
      </c>
      <c r="G472" s="18" t="s">
        <v>15</v>
      </c>
      <c r="H472" s="11" t="s">
        <v>33</v>
      </c>
      <c r="I472" s="11" t="s">
        <v>43</v>
      </c>
      <c r="J472" s="11"/>
    </row>
    <row r="473" s="1" customFormat="1" ht="40" customHeight="1" spans="1:10">
      <c r="A473" s="10"/>
      <c r="B473" s="10" t="s">
        <v>18</v>
      </c>
      <c r="C473" s="15" t="s">
        <v>935</v>
      </c>
      <c r="D473" s="12" t="s">
        <v>936</v>
      </c>
      <c r="E473" s="13" t="s">
        <v>264</v>
      </c>
      <c r="F473" s="11"/>
      <c r="G473" s="18"/>
      <c r="H473" s="11"/>
      <c r="I473" s="11"/>
      <c r="J473" s="11"/>
    </row>
    <row r="474" s="1" customFormat="1" ht="40" customHeight="1" spans="1:10">
      <c r="A474" s="10"/>
      <c r="B474" s="10" t="s">
        <v>21</v>
      </c>
      <c r="C474" s="10" t="s">
        <v>937</v>
      </c>
      <c r="D474" s="12" t="s">
        <v>938</v>
      </c>
      <c r="E474" s="13" t="s">
        <v>325</v>
      </c>
      <c r="F474" s="11"/>
      <c r="G474" s="18"/>
      <c r="H474" s="11"/>
      <c r="I474" s="11"/>
      <c r="J474" s="11"/>
    </row>
    <row r="475" s="1" customFormat="1" ht="40" customHeight="1" spans="1:10">
      <c r="A475" s="10">
        <f>COUNTA($A$2:A474)</f>
        <v>169</v>
      </c>
      <c r="B475" s="11" t="s">
        <v>10</v>
      </c>
      <c r="C475" s="10" t="s">
        <v>939</v>
      </c>
      <c r="D475" s="12" t="s">
        <v>31</v>
      </c>
      <c r="E475" s="13" t="s">
        <v>459</v>
      </c>
      <c r="F475" s="11" t="s">
        <v>14</v>
      </c>
      <c r="G475" s="18" t="s">
        <v>15</v>
      </c>
      <c r="H475" s="11" t="s">
        <v>33</v>
      </c>
      <c r="I475" s="11" t="s">
        <v>17</v>
      </c>
      <c r="J475" s="11"/>
    </row>
    <row r="476" s="1" customFormat="1" ht="40" customHeight="1" spans="1:10">
      <c r="A476" s="10"/>
      <c r="B476" s="10" t="s">
        <v>18</v>
      </c>
      <c r="C476" s="10" t="s">
        <v>940</v>
      </c>
      <c r="D476" s="12" t="s">
        <v>413</v>
      </c>
      <c r="E476" s="13" t="s">
        <v>459</v>
      </c>
      <c r="F476" s="11" t="s">
        <v>14</v>
      </c>
      <c r="G476" s="18"/>
      <c r="H476" s="11"/>
      <c r="I476" s="11"/>
      <c r="J476" s="11"/>
    </row>
    <row r="477" s="1" customFormat="1" ht="40" customHeight="1" spans="1:10">
      <c r="A477" s="10">
        <f>COUNTA($A$2:A476)</f>
        <v>170</v>
      </c>
      <c r="B477" s="11" t="s">
        <v>10</v>
      </c>
      <c r="C477" s="10" t="s">
        <v>941</v>
      </c>
      <c r="D477" s="12" t="s">
        <v>942</v>
      </c>
      <c r="E477" s="13" t="s">
        <v>359</v>
      </c>
      <c r="F477" s="13" t="s">
        <v>14</v>
      </c>
      <c r="G477" s="18" t="s">
        <v>15</v>
      </c>
      <c r="H477" s="11" t="s">
        <v>33</v>
      </c>
      <c r="I477" s="11" t="s">
        <v>17</v>
      </c>
      <c r="J477" s="11"/>
    </row>
    <row r="478" s="1" customFormat="1" ht="40" customHeight="1" spans="1:10">
      <c r="A478" s="10"/>
      <c r="B478" s="10" t="s">
        <v>18</v>
      </c>
      <c r="C478" s="10" t="s">
        <v>943</v>
      </c>
      <c r="D478" s="12" t="s">
        <v>944</v>
      </c>
      <c r="E478" s="13" t="s">
        <v>359</v>
      </c>
      <c r="F478" s="13"/>
      <c r="G478" s="18"/>
      <c r="H478" s="11"/>
      <c r="I478" s="11"/>
      <c r="J478" s="11"/>
    </row>
    <row r="479" s="1" customFormat="1" ht="40" customHeight="1" spans="1:10">
      <c r="A479" s="10"/>
      <c r="B479" s="10" t="s">
        <v>21</v>
      </c>
      <c r="C479" s="10" t="s">
        <v>945</v>
      </c>
      <c r="D479" s="12" t="s">
        <v>259</v>
      </c>
      <c r="E479" s="13" t="s">
        <v>359</v>
      </c>
      <c r="F479" s="13"/>
      <c r="G479" s="18"/>
      <c r="H479" s="11"/>
      <c r="I479" s="11"/>
      <c r="J479" s="11"/>
    </row>
    <row r="480" s="1" customFormat="1" ht="40" customHeight="1" spans="1:10">
      <c r="A480" s="10"/>
      <c r="B480" s="10" t="s">
        <v>77</v>
      </c>
      <c r="C480" s="10" t="s">
        <v>946</v>
      </c>
      <c r="D480" s="12" t="s">
        <v>896</v>
      </c>
      <c r="E480" s="13" t="s">
        <v>359</v>
      </c>
      <c r="F480" s="13"/>
      <c r="G480" s="18"/>
      <c r="H480" s="11"/>
      <c r="I480" s="11"/>
      <c r="J480" s="11"/>
    </row>
    <row r="481" s="1" customFormat="1" ht="40" customHeight="1" spans="1:10">
      <c r="A481" s="10">
        <f>COUNTA($A$2:A480)</f>
        <v>171</v>
      </c>
      <c r="B481" s="11" t="s">
        <v>10</v>
      </c>
      <c r="C481" s="10" t="s">
        <v>947</v>
      </c>
      <c r="D481" s="12" t="s">
        <v>297</v>
      </c>
      <c r="E481" s="13" t="s">
        <v>851</v>
      </c>
      <c r="F481" s="11" t="s">
        <v>26</v>
      </c>
      <c r="G481" s="18" t="s">
        <v>15</v>
      </c>
      <c r="H481" s="11" t="s">
        <v>16</v>
      </c>
      <c r="I481" s="11" t="s">
        <v>17</v>
      </c>
      <c r="J481" s="11"/>
    </row>
    <row r="482" s="1" customFormat="1" ht="40" customHeight="1" spans="1:10">
      <c r="A482" s="10"/>
      <c r="B482" s="10" t="s">
        <v>18</v>
      </c>
      <c r="C482" s="10" t="s">
        <v>948</v>
      </c>
      <c r="D482" s="12" t="s">
        <v>949</v>
      </c>
      <c r="E482" s="13" t="s">
        <v>851</v>
      </c>
      <c r="F482" s="11"/>
      <c r="G482" s="18"/>
      <c r="H482" s="11"/>
      <c r="I482" s="11"/>
      <c r="J482" s="11"/>
    </row>
    <row r="483" s="1" customFormat="1" ht="40" customHeight="1" spans="1:10">
      <c r="A483" s="10"/>
      <c r="B483" s="10" t="s">
        <v>21</v>
      </c>
      <c r="C483" s="10" t="s">
        <v>950</v>
      </c>
      <c r="D483" s="12" t="s">
        <v>951</v>
      </c>
      <c r="E483" s="13" t="s">
        <v>851</v>
      </c>
      <c r="F483" s="11"/>
      <c r="G483" s="18"/>
      <c r="H483" s="11"/>
      <c r="I483" s="11"/>
      <c r="J483" s="11"/>
    </row>
    <row r="484" s="1" customFormat="1" ht="40" customHeight="1" spans="1:10">
      <c r="A484" s="10"/>
      <c r="B484" s="10" t="s">
        <v>77</v>
      </c>
      <c r="C484" s="10" t="s">
        <v>952</v>
      </c>
      <c r="D484" s="12" t="s">
        <v>953</v>
      </c>
      <c r="E484" s="13" t="s">
        <v>851</v>
      </c>
      <c r="F484" s="11"/>
      <c r="G484" s="18"/>
      <c r="H484" s="11"/>
      <c r="I484" s="11"/>
      <c r="J484" s="11"/>
    </row>
    <row r="485" s="1" customFormat="1" ht="40" customHeight="1" spans="1:10">
      <c r="A485" s="10">
        <f>COUNTA($A$2:A484)</f>
        <v>172</v>
      </c>
      <c r="B485" s="11" t="s">
        <v>10</v>
      </c>
      <c r="C485" s="10" t="s">
        <v>954</v>
      </c>
      <c r="D485" s="12" t="s">
        <v>955</v>
      </c>
      <c r="E485" s="13" t="s">
        <v>459</v>
      </c>
      <c r="F485" s="11" t="s">
        <v>26</v>
      </c>
      <c r="G485" s="18" t="s">
        <v>15</v>
      </c>
      <c r="H485" s="11" t="s">
        <v>16</v>
      </c>
      <c r="I485" s="11" t="s">
        <v>43</v>
      </c>
      <c r="J485" s="11"/>
    </row>
    <row r="486" s="1" customFormat="1" ht="40" customHeight="1" spans="1:10">
      <c r="A486" s="10"/>
      <c r="B486" s="10" t="s">
        <v>18</v>
      </c>
      <c r="C486" s="10" t="s">
        <v>956</v>
      </c>
      <c r="D486" s="12" t="s">
        <v>957</v>
      </c>
      <c r="E486" s="13" t="s">
        <v>958</v>
      </c>
      <c r="F486" s="11"/>
      <c r="G486" s="18"/>
      <c r="H486" s="11"/>
      <c r="I486" s="11"/>
      <c r="J486" s="11"/>
    </row>
    <row r="487" s="1" customFormat="1" ht="40" customHeight="1" spans="1:10">
      <c r="A487" s="10"/>
      <c r="B487" s="10" t="s">
        <v>21</v>
      </c>
      <c r="C487" s="10" t="s">
        <v>959</v>
      </c>
      <c r="D487" s="12" t="s">
        <v>960</v>
      </c>
      <c r="E487" s="13" t="s">
        <v>459</v>
      </c>
      <c r="F487" s="11"/>
      <c r="G487" s="18"/>
      <c r="H487" s="11"/>
      <c r="I487" s="11"/>
      <c r="J487" s="11"/>
    </row>
    <row r="488" s="1" customFormat="1" ht="40" customHeight="1" spans="1:10">
      <c r="A488" s="10"/>
      <c r="B488" s="10" t="s">
        <v>77</v>
      </c>
      <c r="C488" s="10" t="s">
        <v>961</v>
      </c>
      <c r="D488" s="12" t="s">
        <v>302</v>
      </c>
      <c r="E488" s="13" t="s">
        <v>459</v>
      </c>
      <c r="F488" s="11"/>
      <c r="G488" s="18"/>
      <c r="H488" s="11"/>
      <c r="I488" s="11"/>
      <c r="J488" s="11"/>
    </row>
    <row r="489" s="1" customFormat="1" ht="40" customHeight="1" spans="1:10">
      <c r="A489" s="10">
        <f>COUNTA($A$2:A488)</f>
        <v>173</v>
      </c>
      <c r="B489" s="11" t="s">
        <v>10</v>
      </c>
      <c r="C489" s="10" t="s">
        <v>962</v>
      </c>
      <c r="D489" s="12" t="s">
        <v>963</v>
      </c>
      <c r="E489" s="13" t="s">
        <v>851</v>
      </c>
      <c r="F489" s="11" t="s">
        <v>26</v>
      </c>
      <c r="G489" s="18" t="s">
        <v>15</v>
      </c>
      <c r="H489" s="11" t="s">
        <v>16</v>
      </c>
      <c r="I489" s="11" t="s">
        <v>17</v>
      </c>
      <c r="J489" s="11"/>
    </row>
    <row r="490" s="1" customFormat="1" ht="40" customHeight="1" spans="1:10">
      <c r="A490" s="10">
        <f>COUNTA($A$2:A489)</f>
        <v>174</v>
      </c>
      <c r="B490" s="11" t="s">
        <v>10</v>
      </c>
      <c r="C490" s="10" t="s">
        <v>964</v>
      </c>
      <c r="D490" s="12" t="s">
        <v>965</v>
      </c>
      <c r="E490" s="13" t="s">
        <v>851</v>
      </c>
      <c r="F490" s="11" t="s">
        <v>14</v>
      </c>
      <c r="G490" s="18" t="s">
        <v>15</v>
      </c>
      <c r="H490" s="11" t="s">
        <v>33</v>
      </c>
      <c r="I490" s="11" t="s">
        <v>43</v>
      </c>
      <c r="J490" s="11"/>
    </row>
    <row r="491" s="1" customFormat="1" ht="40" customHeight="1" spans="1:10">
      <c r="A491" s="10"/>
      <c r="B491" s="10" t="s">
        <v>18</v>
      </c>
      <c r="C491" s="10" t="s">
        <v>966</v>
      </c>
      <c r="D491" s="12" t="s">
        <v>967</v>
      </c>
      <c r="E491" s="13" t="s">
        <v>968</v>
      </c>
      <c r="F491" s="11"/>
      <c r="G491" s="18"/>
      <c r="H491" s="11"/>
      <c r="I491" s="11"/>
      <c r="J491" s="11"/>
    </row>
    <row r="492" s="1" customFormat="1" ht="40" customHeight="1" spans="1:10">
      <c r="A492" s="10"/>
      <c r="B492" s="10" t="s">
        <v>21</v>
      </c>
      <c r="C492" s="10" t="s">
        <v>969</v>
      </c>
      <c r="D492" s="12" t="s">
        <v>967</v>
      </c>
      <c r="E492" s="13" t="s">
        <v>968</v>
      </c>
      <c r="F492" s="11"/>
      <c r="G492" s="18"/>
      <c r="H492" s="11"/>
      <c r="I492" s="11"/>
      <c r="J492" s="11"/>
    </row>
    <row r="493" s="1" customFormat="1" ht="40" customHeight="1" spans="1:10">
      <c r="A493" s="10"/>
      <c r="B493" s="10" t="s">
        <v>77</v>
      </c>
      <c r="C493" s="10" t="s">
        <v>970</v>
      </c>
      <c r="D493" s="12" t="s">
        <v>971</v>
      </c>
      <c r="E493" s="13" t="s">
        <v>851</v>
      </c>
      <c r="F493" s="11"/>
      <c r="G493" s="18"/>
      <c r="H493" s="11"/>
      <c r="I493" s="11"/>
      <c r="J493" s="11"/>
    </row>
    <row r="494" s="1" customFormat="1" ht="40" customHeight="1" spans="1:10">
      <c r="A494" s="10">
        <f>COUNTA($A$2:A493)</f>
        <v>175</v>
      </c>
      <c r="B494" s="11" t="s">
        <v>10</v>
      </c>
      <c r="C494" s="10" t="s">
        <v>972</v>
      </c>
      <c r="D494" s="12" t="s">
        <v>29</v>
      </c>
      <c r="E494" s="13" t="s">
        <v>851</v>
      </c>
      <c r="F494" s="11" t="s">
        <v>26</v>
      </c>
      <c r="G494" s="18" t="s">
        <v>15</v>
      </c>
      <c r="H494" s="11" t="s">
        <v>16</v>
      </c>
      <c r="I494" s="11" t="s">
        <v>17</v>
      </c>
      <c r="J494" s="11"/>
    </row>
    <row r="495" s="1" customFormat="1" ht="40" customHeight="1" spans="1:10">
      <c r="A495" s="10"/>
      <c r="B495" s="10" t="s">
        <v>18</v>
      </c>
      <c r="C495" s="10" t="s">
        <v>973</v>
      </c>
      <c r="D495" s="12" t="s">
        <v>974</v>
      </c>
      <c r="E495" s="13" t="s">
        <v>975</v>
      </c>
      <c r="F495" s="11"/>
      <c r="G495" s="18"/>
      <c r="H495" s="11"/>
      <c r="I495" s="11"/>
      <c r="J495" s="11"/>
    </row>
    <row r="496" s="1" customFormat="1" ht="40" customHeight="1" spans="1:10">
      <c r="A496" s="10">
        <f>COUNTA($A$2:A495)</f>
        <v>176</v>
      </c>
      <c r="B496" s="11" t="s">
        <v>10</v>
      </c>
      <c r="C496" s="10" t="s">
        <v>976</v>
      </c>
      <c r="D496" s="12" t="s">
        <v>698</v>
      </c>
      <c r="E496" s="13" t="s">
        <v>325</v>
      </c>
      <c r="F496" s="11" t="s">
        <v>14</v>
      </c>
      <c r="G496" s="18" t="s">
        <v>15</v>
      </c>
      <c r="H496" s="11" t="s">
        <v>33</v>
      </c>
      <c r="I496" s="11" t="s">
        <v>172</v>
      </c>
      <c r="J496" s="11"/>
    </row>
    <row r="497" s="1" customFormat="1" ht="40" customHeight="1" spans="1:10">
      <c r="A497" s="10"/>
      <c r="B497" s="10" t="s">
        <v>18</v>
      </c>
      <c r="C497" s="10" t="s">
        <v>977</v>
      </c>
      <c r="D497" s="12" t="s">
        <v>978</v>
      </c>
      <c r="E497" s="13" t="s">
        <v>85</v>
      </c>
      <c r="F497" s="11"/>
      <c r="G497" s="18"/>
      <c r="H497" s="11"/>
      <c r="I497" s="11"/>
      <c r="J497" s="11"/>
    </row>
    <row r="498" s="1" customFormat="1" ht="40" customHeight="1" spans="1:10">
      <c r="A498" s="10"/>
      <c r="B498" s="10" t="s">
        <v>21</v>
      </c>
      <c r="C498" s="10" t="s">
        <v>979</v>
      </c>
      <c r="D498" s="12" t="s">
        <v>695</v>
      </c>
      <c r="E498" s="13" t="s">
        <v>325</v>
      </c>
      <c r="F498" s="11"/>
      <c r="G498" s="18"/>
      <c r="H498" s="11"/>
      <c r="I498" s="11"/>
      <c r="J498" s="11"/>
    </row>
    <row r="499" s="1" customFormat="1" ht="40" customHeight="1" spans="1:10">
      <c r="A499" s="10">
        <f>COUNTA($A$2:A498)</f>
        <v>177</v>
      </c>
      <c r="B499" s="11" t="s">
        <v>10</v>
      </c>
      <c r="C499" s="10" t="s">
        <v>980</v>
      </c>
      <c r="D499" s="12" t="s">
        <v>981</v>
      </c>
      <c r="E499" s="13" t="s">
        <v>459</v>
      </c>
      <c r="F499" s="11" t="s">
        <v>26</v>
      </c>
      <c r="G499" s="18" t="s">
        <v>15</v>
      </c>
      <c r="H499" s="11" t="s">
        <v>33</v>
      </c>
      <c r="I499" s="11" t="s">
        <v>17</v>
      </c>
      <c r="J499" s="11"/>
    </row>
    <row r="500" s="1" customFormat="1" ht="40" customHeight="1" spans="1:10">
      <c r="A500" s="10"/>
      <c r="B500" s="10" t="s">
        <v>18</v>
      </c>
      <c r="C500" s="10" t="s">
        <v>982</v>
      </c>
      <c r="D500" s="12" t="s">
        <v>31</v>
      </c>
      <c r="E500" s="13" t="s">
        <v>983</v>
      </c>
      <c r="F500" s="11"/>
      <c r="G500" s="18"/>
      <c r="H500" s="11"/>
      <c r="I500" s="11"/>
      <c r="J500" s="11"/>
    </row>
    <row r="501" s="1" customFormat="1" ht="40" customHeight="1" spans="1:10">
      <c r="A501" s="10">
        <f>COUNTA($A$2:A500)</f>
        <v>178</v>
      </c>
      <c r="B501" s="11" t="s">
        <v>10</v>
      </c>
      <c r="C501" s="10" t="s">
        <v>984</v>
      </c>
      <c r="D501" s="12" t="s">
        <v>985</v>
      </c>
      <c r="E501" s="13" t="s">
        <v>851</v>
      </c>
      <c r="F501" s="11" t="s">
        <v>26</v>
      </c>
      <c r="G501" s="11" t="s">
        <v>15</v>
      </c>
      <c r="H501" s="11" t="s">
        <v>16</v>
      </c>
      <c r="I501" s="11" t="s">
        <v>17</v>
      </c>
      <c r="J501" s="11"/>
    </row>
    <row r="502" s="1" customFormat="1" ht="40" customHeight="1" spans="1:10">
      <c r="A502" s="10"/>
      <c r="B502" s="10" t="s">
        <v>18</v>
      </c>
      <c r="C502" s="10" t="s">
        <v>986</v>
      </c>
      <c r="D502" s="12" t="s">
        <v>987</v>
      </c>
      <c r="E502" s="13" t="s">
        <v>85</v>
      </c>
      <c r="F502" s="11"/>
      <c r="G502" s="11"/>
      <c r="H502" s="11"/>
      <c r="I502" s="11"/>
      <c r="J502" s="11"/>
    </row>
    <row r="503" s="1" customFormat="1" ht="40" customHeight="1" spans="1:10">
      <c r="A503" s="10"/>
      <c r="B503" s="10" t="s">
        <v>21</v>
      </c>
      <c r="C503" s="10" t="s">
        <v>988</v>
      </c>
      <c r="D503" s="12" t="s">
        <v>989</v>
      </c>
      <c r="E503" s="13" t="s">
        <v>85</v>
      </c>
      <c r="F503" s="11"/>
      <c r="G503" s="11"/>
      <c r="H503" s="11"/>
      <c r="I503" s="11"/>
      <c r="J503" s="11"/>
    </row>
    <row r="504" s="1" customFormat="1" ht="40" customHeight="1" spans="1:10">
      <c r="A504" s="10"/>
      <c r="B504" s="10" t="s">
        <v>77</v>
      </c>
      <c r="C504" s="10" t="s">
        <v>990</v>
      </c>
      <c r="D504" s="12" t="s">
        <v>70</v>
      </c>
      <c r="E504" s="13" t="s">
        <v>85</v>
      </c>
      <c r="F504" s="11"/>
      <c r="G504" s="11"/>
      <c r="H504" s="11"/>
      <c r="I504" s="11"/>
      <c r="J504" s="11"/>
    </row>
    <row r="505" s="1" customFormat="1" ht="40" customHeight="1" spans="1:10">
      <c r="A505" s="10">
        <f>COUNTA($A$2:A504)</f>
        <v>179</v>
      </c>
      <c r="B505" s="11" t="s">
        <v>10</v>
      </c>
      <c r="C505" s="10" t="s">
        <v>991</v>
      </c>
      <c r="D505" s="12" t="s">
        <v>992</v>
      </c>
      <c r="E505" s="13" t="s">
        <v>154</v>
      </c>
      <c r="F505" s="11" t="s">
        <v>26</v>
      </c>
      <c r="G505" s="11" t="s">
        <v>15</v>
      </c>
      <c r="H505" s="11" t="s">
        <v>33</v>
      </c>
      <c r="I505" s="11" t="s">
        <v>17</v>
      </c>
      <c r="J505" s="11"/>
    </row>
    <row r="506" s="1" customFormat="1" ht="40" customHeight="1" spans="1:10">
      <c r="A506" s="10"/>
      <c r="B506" s="10" t="s">
        <v>18</v>
      </c>
      <c r="C506" s="10" t="s">
        <v>993</v>
      </c>
      <c r="D506" s="12" t="s">
        <v>705</v>
      </c>
      <c r="E506" s="13" t="s">
        <v>994</v>
      </c>
      <c r="F506" s="11"/>
      <c r="G506" s="11"/>
      <c r="H506" s="11"/>
      <c r="I506" s="11"/>
      <c r="J506" s="11"/>
    </row>
    <row r="507" s="1" customFormat="1" ht="40" customHeight="1" spans="1:10">
      <c r="A507" s="10">
        <f>COUNTA($A$2:A506)</f>
        <v>180</v>
      </c>
      <c r="B507" s="11" t="s">
        <v>10</v>
      </c>
      <c r="C507" s="10" t="s">
        <v>995</v>
      </c>
      <c r="D507" s="12" t="s">
        <v>996</v>
      </c>
      <c r="E507" s="13" t="s">
        <v>913</v>
      </c>
      <c r="F507" s="11" t="s">
        <v>14</v>
      </c>
      <c r="G507" s="11" t="s">
        <v>15</v>
      </c>
      <c r="H507" s="11" t="s">
        <v>16</v>
      </c>
      <c r="I507" s="11" t="s">
        <v>17</v>
      </c>
      <c r="J507" s="11"/>
    </row>
    <row r="508" s="1" customFormat="1" ht="40" customHeight="1" spans="1:10">
      <c r="A508" s="10"/>
      <c r="B508" s="10" t="s">
        <v>18</v>
      </c>
      <c r="C508" s="10" t="s">
        <v>997</v>
      </c>
      <c r="D508" s="12" t="s">
        <v>998</v>
      </c>
      <c r="E508" s="13" t="s">
        <v>85</v>
      </c>
      <c r="F508" s="11"/>
      <c r="G508" s="11"/>
      <c r="H508" s="11"/>
      <c r="I508" s="11"/>
      <c r="J508" s="11"/>
    </row>
    <row r="509" s="1" customFormat="1" ht="40" customHeight="1" spans="1:10">
      <c r="A509" s="10">
        <f>COUNTA($A$2:A508)</f>
        <v>181</v>
      </c>
      <c r="B509" s="11" t="s">
        <v>10</v>
      </c>
      <c r="C509" s="10" t="s">
        <v>999</v>
      </c>
      <c r="D509" s="12" t="s">
        <v>656</v>
      </c>
      <c r="E509" s="13" t="s">
        <v>913</v>
      </c>
      <c r="F509" s="11" t="s">
        <v>26</v>
      </c>
      <c r="G509" s="11" t="s">
        <v>15</v>
      </c>
      <c r="H509" s="11" t="s">
        <v>16</v>
      </c>
      <c r="I509" s="11" t="s">
        <v>17</v>
      </c>
      <c r="J509" s="11"/>
    </row>
    <row r="510" s="1" customFormat="1" ht="40" customHeight="1" spans="1:10">
      <c r="A510" s="10"/>
      <c r="B510" s="10" t="s">
        <v>18</v>
      </c>
      <c r="C510" s="10" t="s">
        <v>1000</v>
      </c>
      <c r="D510" s="12" t="s">
        <v>295</v>
      </c>
      <c r="E510" s="13" t="s">
        <v>913</v>
      </c>
      <c r="F510" s="11"/>
      <c r="G510" s="11"/>
      <c r="H510" s="11"/>
      <c r="I510" s="11"/>
      <c r="J510" s="11"/>
    </row>
    <row r="511" s="1" customFormat="1" ht="40" customHeight="1" spans="1:10">
      <c r="A511" s="10"/>
      <c r="B511" s="10" t="s">
        <v>21</v>
      </c>
      <c r="C511" s="10" t="s">
        <v>1001</v>
      </c>
      <c r="D511" s="12" t="s">
        <v>380</v>
      </c>
      <c r="E511" s="13" t="s">
        <v>913</v>
      </c>
      <c r="F511" s="11"/>
      <c r="G511" s="11"/>
      <c r="H511" s="11"/>
      <c r="I511" s="11"/>
      <c r="J511" s="11"/>
    </row>
    <row r="512" s="1" customFormat="1" ht="40" customHeight="1" spans="1:10">
      <c r="A512" s="10">
        <f>COUNTA($A$2:A511)</f>
        <v>182</v>
      </c>
      <c r="B512" s="11" t="s">
        <v>10</v>
      </c>
      <c r="C512" s="10" t="s">
        <v>1002</v>
      </c>
      <c r="D512" s="12" t="s">
        <v>1003</v>
      </c>
      <c r="E512" s="13" t="s">
        <v>459</v>
      </c>
      <c r="F512" s="11" t="s">
        <v>39</v>
      </c>
      <c r="G512" s="11" t="s">
        <v>15</v>
      </c>
      <c r="H512" s="11" t="s">
        <v>16</v>
      </c>
      <c r="I512" s="11" t="s">
        <v>17</v>
      </c>
      <c r="J512" s="11" t="s">
        <v>246</v>
      </c>
    </row>
    <row r="513" s="1" customFormat="1" ht="40" customHeight="1" spans="1:10">
      <c r="A513" s="10"/>
      <c r="B513" s="10" t="s">
        <v>18</v>
      </c>
      <c r="C513" s="10" t="s">
        <v>1004</v>
      </c>
      <c r="D513" s="12" t="s">
        <v>1005</v>
      </c>
      <c r="E513" s="13" t="s">
        <v>1006</v>
      </c>
      <c r="F513" s="11"/>
      <c r="G513" s="11"/>
      <c r="H513" s="11"/>
      <c r="I513" s="11"/>
      <c r="J513" s="11"/>
    </row>
    <row r="514" s="1" customFormat="1" ht="40" customHeight="1" spans="1:10">
      <c r="A514" s="10"/>
      <c r="B514" s="10" t="s">
        <v>21</v>
      </c>
      <c r="C514" s="10" t="s">
        <v>1007</v>
      </c>
      <c r="D514" s="12" t="s">
        <v>1008</v>
      </c>
      <c r="E514" s="13" t="s">
        <v>459</v>
      </c>
      <c r="F514" s="11"/>
      <c r="G514" s="11"/>
      <c r="H514" s="11"/>
      <c r="I514" s="11"/>
      <c r="J514" s="11"/>
    </row>
    <row r="515" s="1" customFormat="1" ht="40" customHeight="1" spans="1:10">
      <c r="A515" s="10"/>
      <c r="B515" s="10" t="s">
        <v>77</v>
      </c>
      <c r="C515" s="10" t="s">
        <v>1009</v>
      </c>
      <c r="D515" s="12" t="s">
        <v>816</v>
      </c>
      <c r="E515" s="13" t="s">
        <v>459</v>
      </c>
      <c r="F515" s="11"/>
      <c r="G515" s="11"/>
      <c r="H515" s="11"/>
      <c r="I515" s="11"/>
      <c r="J515" s="11"/>
    </row>
    <row r="516" s="1" customFormat="1" ht="40" customHeight="1" spans="1:10">
      <c r="A516" s="10">
        <f>COUNTA($A$2:A515)</f>
        <v>183</v>
      </c>
      <c r="B516" s="11" t="s">
        <v>10</v>
      </c>
      <c r="C516" s="10" t="s">
        <v>1010</v>
      </c>
      <c r="D516" s="12" t="s">
        <v>1011</v>
      </c>
      <c r="E516" s="13" t="s">
        <v>459</v>
      </c>
      <c r="F516" s="11" t="s">
        <v>14</v>
      </c>
      <c r="G516" s="11" t="s">
        <v>15</v>
      </c>
      <c r="H516" s="11" t="s">
        <v>16</v>
      </c>
      <c r="I516" s="11" t="s">
        <v>43</v>
      </c>
      <c r="J516" s="11"/>
    </row>
    <row r="517" s="1" customFormat="1" ht="40" customHeight="1" spans="1:10">
      <c r="A517" s="10"/>
      <c r="B517" s="10" t="s">
        <v>18</v>
      </c>
      <c r="C517" s="10" t="s">
        <v>1012</v>
      </c>
      <c r="D517" s="12" t="s">
        <v>1013</v>
      </c>
      <c r="E517" s="13" t="s">
        <v>273</v>
      </c>
      <c r="F517" s="11"/>
      <c r="G517" s="11"/>
      <c r="H517" s="11"/>
      <c r="I517" s="11"/>
      <c r="J517" s="11"/>
    </row>
    <row r="518" s="1" customFormat="1" ht="40" customHeight="1" spans="1:10">
      <c r="A518" s="10"/>
      <c r="B518" s="10" t="s">
        <v>21</v>
      </c>
      <c r="C518" s="10" t="s">
        <v>1014</v>
      </c>
      <c r="D518" s="12" t="s">
        <v>855</v>
      </c>
      <c r="E518" s="13" t="s">
        <v>459</v>
      </c>
      <c r="F518" s="11"/>
      <c r="G518" s="11"/>
      <c r="H518" s="11"/>
      <c r="I518" s="11"/>
      <c r="J518" s="11"/>
    </row>
    <row r="519" s="1" customFormat="1" ht="76" customHeight="1" spans="1:10">
      <c r="A519" s="10">
        <f>COUNTA($A$2:A518)</f>
        <v>184</v>
      </c>
      <c r="B519" s="11" t="s">
        <v>10</v>
      </c>
      <c r="C519" s="10" t="s">
        <v>1015</v>
      </c>
      <c r="D519" s="12" t="s">
        <v>1016</v>
      </c>
      <c r="E519" s="13" t="s">
        <v>851</v>
      </c>
      <c r="F519" s="11" t="s">
        <v>39</v>
      </c>
      <c r="G519" s="11" t="s">
        <v>15</v>
      </c>
      <c r="H519" s="11" t="s">
        <v>16</v>
      </c>
      <c r="I519" s="11" t="s">
        <v>17</v>
      </c>
      <c r="J519" s="11"/>
    </row>
    <row r="520" s="1" customFormat="1" ht="40" customHeight="1" spans="1:10">
      <c r="A520" s="10">
        <f>COUNTA($A$2:A519)</f>
        <v>185</v>
      </c>
      <c r="B520" s="11" t="s">
        <v>10</v>
      </c>
      <c r="C520" s="10" t="s">
        <v>528</v>
      </c>
      <c r="D520" s="12" t="s">
        <v>792</v>
      </c>
      <c r="E520" s="13" t="s">
        <v>913</v>
      </c>
      <c r="F520" s="11" t="s">
        <v>26</v>
      </c>
      <c r="G520" s="11" t="s">
        <v>15</v>
      </c>
      <c r="H520" s="11" t="s">
        <v>16</v>
      </c>
      <c r="I520" s="11" t="s">
        <v>17</v>
      </c>
      <c r="J520" s="11"/>
    </row>
    <row r="521" s="1" customFormat="1" ht="40" customHeight="1" spans="1:10">
      <c r="A521" s="10"/>
      <c r="B521" s="10" t="s">
        <v>18</v>
      </c>
      <c r="C521" s="10" t="s">
        <v>1017</v>
      </c>
      <c r="D521" s="12" t="s">
        <v>1018</v>
      </c>
      <c r="E521" s="13" t="s">
        <v>132</v>
      </c>
      <c r="F521" s="11"/>
      <c r="G521" s="11"/>
      <c r="H521" s="11"/>
      <c r="I521" s="11"/>
      <c r="J521" s="11"/>
    </row>
    <row r="522" s="1" customFormat="1" ht="40" customHeight="1" spans="1:10">
      <c r="A522" s="10">
        <f>COUNTA($A$2:A521)</f>
        <v>186</v>
      </c>
      <c r="B522" s="11" t="s">
        <v>10</v>
      </c>
      <c r="C522" s="10" t="s">
        <v>1019</v>
      </c>
      <c r="D522" s="12" t="s">
        <v>745</v>
      </c>
      <c r="E522" s="13" t="s">
        <v>913</v>
      </c>
      <c r="F522" s="11" t="s">
        <v>14</v>
      </c>
      <c r="G522" s="11" t="s">
        <v>15</v>
      </c>
      <c r="H522" s="11" t="s">
        <v>33</v>
      </c>
      <c r="I522" s="11" t="s">
        <v>172</v>
      </c>
      <c r="J522" s="11"/>
    </row>
    <row r="523" s="1" customFormat="1" ht="40" customHeight="1" spans="1:10">
      <c r="A523" s="10"/>
      <c r="B523" s="10" t="s">
        <v>18</v>
      </c>
      <c r="C523" s="10" t="s">
        <v>1020</v>
      </c>
      <c r="D523" s="12" t="s">
        <v>1021</v>
      </c>
      <c r="E523" s="11" t="s">
        <v>913</v>
      </c>
      <c r="F523" s="11" t="s">
        <v>14</v>
      </c>
      <c r="G523" s="11"/>
      <c r="H523" s="11"/>
      <c r="I523" s="11"/>
      <c r="J523" s="11"/>
    </row>
    <row r="524" s="1" customFormat="1" ht="40" customHeight="1" spans="1:10">
      <c r="A524" s="10"/>
      <c r="B524" s="10" t="s">
        <v>21</v>
      </c>
      <c r="C524" s="10" t="s">
        <v>1022</v>
      </c>
      <c r="D524" s="12" t="s">
        <v>586</v>
      </c>
      <c r="E524" s="11" t="s">
        <v>913</v>
      </c>
      <c r="F524" s="11" t="s">
        <v>14</v>
      </c>
      <c r="G524" s="11"/>
      <c r="H524" s="11"/>
      <c r="I524" s="11"/>
      <c r="J524" s="11"/>
    </row>
    <row r="525" s="1" customFormat="1" ht="40" customHeight="1" spans="1:10">
      <c r="A525" s="10">
        <f>COUNTA($A$2:A524)</f>
        <v>187</v>
      </c>
      <c r="B525" s="11" t="s">
        <v>10</v>
      </c>
      <c r="C525" s="10" t="s">
        <v>1023</v>
      </c>
      <c r="D525" s="12" t="s">
        <v>1024</v>
      </c>
      <c r="E525" s="13" t="s">
        <v>851</v>
      </c>
      <c r="F525" s="11" t="s">
        <v>26</v>
      </c>
      <c r="G525" s="11" t="s">
        <v>15</v>
      </c>
      <c r="H525" s="11" t="s">
        <v>16</v>
      </c>
      <c r="I525" s="11" t="s">
        <v>17</v>
      </c>
      <c r="J525" s="11"/>
    </row>
    <row r="526" s="1" customFormat="1" ht="40" customHeight="1" spans="1:10">
      <c r="A526" s="10"/>
      <c r="B526" s="10" t="s">
        <v>18</v>
      </c>
      <c r="C526" s="10" t="s">
        <v>1025</v>
      </c>
      <c r="D526" s="12" t="s">
        <v>1026</v>
      </c>
      <c r="E526" s="13" t="s">
        <v>842</v>
      </c>
      <c r="F526" s="11"/>
      <c r="G526" s="11"/>
      <c r="H526" s="11"/>
      <c r="I526" s="11"/>
      <c r="J526" s="11"/>
    </row>
    <row r="527" s="1" customFormat="1" ht="40" customHeight="1" spans="1:10">
      <c r="A527" s="10"/>
      <c r="B527" s="10" t="s">
        <v>21</v>
      </c>
      <c r="C527" s="10" t="s">
        <v>1027</v>
      </c>
      <c r="D527" s="12" t="s">
        <v>1028</v>
      </c>
      <c r="E527" s="13" t="s">
        <v>842</v>
      </c>
      <c r="F527" s="11"/>
      <c r="G527" s="11"/>
      <c r="H527" s="11"/>
      <c r="I527" s="11"/>
      <c r="J527" s="11"/>
    </row>
    <row r="528" s="1" customFormat="1" ht="40" customHeight="1" spans="1:10">
      <c r="A528" s="10">
        <f>COUNTA($A$2:A527)</f>
        <v>188</v>
      </c>
      <c r="B528" s="11" t="s">
        <v>10</v>
      </c>
      <c r="C528" s="10" t="s">
        <v>1029</v>
      </c>
      <c r="D528" s="12" t="s">
        <v>1030</v>
      </c>
      <c r="E528" s="13" t="s">
        <v>325</v>
      </c>
      <c r="F528" s="11" t="s">
        <v>26</v>
      </c>
      <c r="G528" s="11" t="s">
        <v>15</v>
      </c>
      <c r="H528" s="11" t="s">
        <v>16</v>
      </c>
      <c r="I528" s="11" t="s">
        <v>50</v>
      </c>
      <c r="J528" s="11"/>
    </row>
    <row r="529" s="1" customFormat="1" ht="40" customHeight="1" spans="1:10">
      <c r="A529" s="10"/>
      <c r="B529" s="10" t="s">
        <v>18</v>
      </c>
      <c r="C529" s="10" t="s">
        <v>1031</v>
      </c>
      <c r="D529" s="12" t="s">
        <v>1032</v>
      </c>
      <c r="E529" s="13" t="s">
        <v>66</v>
      </c>
      <c r="F529" s="11"/>
      <c r="G529" s="11"/>
      <c r="H529" s="11"/>
      <c r="I529" s="11"/>
      <c r="J529" s="11"/>
    </row>
    <row r="530" s="1" customFormat="1" ht="40" customHeight="1" spans="1:10">
      <c r="A530" s="10"/>
      <c r="B530" s="10" t="s">
        <v>21</v>
      </c>
      <c r="C530" s="10" t="s">
        <v>1033</v>
      </c>
      <c r="D530" s="12" t="s">
        <v>1034</v>
      </c>
      <c r="E530" s="13" t="s">
        <v>325</v>
      </c>
      <c r="F530" s="11"/>
      <c r="G530" s="11"/>
      <c r="H530" s="11"/>
      <c r="I530" s="11"/>
      <c r="J530" s="11"/>
    </row>
    <row r="531" s="1" customFormat="1" ht="40" customHeight="1" spans="1:10">
      <c r="A531" s="10">
        <f>COUNTA($A$2:A530)</f>
        <v>189</v>
      </c>
      <c r="B531" s="11" t="s">
        <v>10</v>
      </c>
      <c r="C531" s="10" t="s">
        <v>1035</v>
      </c>
      <c r="D531" s="12" t="s">
        <v>1036</v>
      </c>
      <c r="E531" s="13" t="s">
        <v>851</v>
      </c>
      <c r="F531" s="11" t="s">
        <v>26</v>
      </c>
      <c r="G531" s="11" t="s">
        <v>15</v>
      </c>
      <c r="H531" s="11" t="s">
        <v>16</v>
      </c>
      <c r="I531" s="11" t="s">
        <v>97</v>
      </c>
      <c r="J531" s="11"/>
    </row>
    <row r="532" s="1" customFormat="1" ht="40" customHeight="1" spans="1:10">
      <c r="A532" s="10">
        <f>COUNTA($A$2:A531)</f>
        <v>190</v>
      </c>
      <c r="B532" s="11" t="s">
        <v>10</v>
      </c>
      <c r="C532" s="10" t="s">
        <v>1037</v>
      </c>
      <c r="D532" s="12" t="s">
        <v>1038</v>
      </c>
      <c r="E532" s="13" t="s">
        <v>325</v>
      </c>
      <c r="F532" s="11" t="s">
        <v>26</v>
      </c>
      <c r="G532" s="11" t="s">
        <v>15</v>
      </c>
      <c r="H532" s="11" t="s">
        <v>16</v>
      </c>
      <c r="I532" s="11" t="s">
        <v>43</v>
      </c>
      <c r="J532" s="11"/>
    </row>
    <row r="533" s="1" customFormat="1" ht="40" customHeight="1" spans="1:10">
      <c r="A533" s="10"/>
      <c r="B533" s="10" t="s">
        <v>18</v>
      </c>
      <c r="C533" s="10" t="s">
        <v>1039</v>
      </c>
      <c r="D533" s="12" t="s">
        <v>1040</v>
      </c>
      <c r="E533" s="13" t="s">
        <v>36</v>
      </c>
      <c r="F533" s="11"/>
      <c r="G533" s="11"/>
      <c r="H533" s="11"/>
      <c r="I533" s="11"/>
      <c r="J533" s="11"/>
    </row>
    <row r="534" s="1" customFormat="1" ht="40" customHeight="1" spans="1:10">
      <c r="A534" s="10">
        <f>COUNTA($A$2:A533)</f>
        <v>191</v>
      </c>
      <c r="B534" s="11" t="s">
        <v>10</v>
      </c>
      <c r="C534" s="10" t="s">
        <v>1041</v>
      </c>
      <c r="D534" s="12" t="s">
        <v>1042</v>
      </c>
      <c r="E534" s="13" t="s">
        <v>913</v>
      </c>
      <c r="F534" s="11" t="s">
        <v>39</v>
      </c>
      <c r="G534" s="11" t="s">
        <v>15</v>
      </c>
      <c r="H534" s="11" t="s">
        <v>33</v>
      </c>
      <c r="I534" s="11" t="s">
        <v>17</v>
      </c>
      <c r="J534" s="11"/>
    </row>
    <row r="535" s="1" customFormat="1" ht="40" customHeight="1" spans="1:10">
      <c r="A535" s="10"/>
      <c r="B535" s="10" t="s">
        <v>18</v>
      </c>
      <c r="C535" s="10" t="s">
        <v>1043</v>
      </c>
      <c r="D535" s="12" t="s">
        <v>1044</v>
      </c>
      <c r="E535" s="13" t="s">
        <v>1045</v>
      </c>
      <c r="F535" s="11"/>
      <c r="G535" s="11"/>
      <c r="H535" s="11"/>
      <c r="I535" s="11"/>
      <c r="J535" s="11"/>
    </row>
    <row r="536" s="1" customFormat="1" ht="40" customHeight="1" spans="1:10">
      <c r="A536" s="10"/>
      <c r="B536" s="10" t="s">
        <v>21</v>
      </c>
      <c r="C536" s="10" t="s">
        <v>1046</v>
      </c>
      <c r="D536" s="12" t="s">
        <v>1047</v>
      </c>
      <c r="E536" s="13" t="s">
        <v>1045</v>
      </c>
      <c r="F536" s="11"/>
      <c r="G536" s="11"/>
      <c r="H536" s="11"/>
      <c r="I536" s="11"/>
      <c r="J536" s="11"/>
    </row>
    <row r="537" s="1" customFormat="1" ht="40" customHeight="1" spans="1:10">
      <c r="A537" s="10"/>
      <c r="B537" s="10" t="s">
        <v>77</v>
      </c>
      <c r="C537" s="10" t="s">
        <v>1048</v>
      </c>
      <c r="D537" s="12" t="s">
        <v>1049</v>
      </c>
      <c r="E537" s="13" t="s">
        <v>1045</v>
      </c>
      <c r="F537" s="11"/>
      <c r="G537" s="11"/>
      <c r="H537" s="11"/>
      <c r="I537" s="11"/>
      <c r="J537" s="11"/>
    </row>
    <row r="538" s="1" customFormat="1" ht="40" customHeight="1" spans="1:10">
      <c r="A538" s="10">
        <f>COUNTA($A$2:A537)</f>
        <v>192</v>
      </c>
      <c r="B538" s="11" t="s">
        <v>10</v>
      </c>
      <c r="C538" s="10" t="s">
        <v>1050</v>
      </c>
      <c r="D538" s="12" t="s">
        <v>38</v>
      </c>
      <c r="E538" s="13" t="s">
        <v>840</v>
      </c>
      <c r="F538" s="11" t="s">
        <v>26</v>
      </c>
      <c r="G538" s="11" t="s">
        <v>15</v>
      </c>
      <c r="H538" s="11" t="s">
        <v>16</v>
      </c>
      <c r="I538" s="11" t="s">
        <v>43</v>
      </c>
      <c r="J538" s="11"/>
    </row>
    <row r="539" s="1" customFormat="1" ht="40" customHeight="1" spans="1:10">
      <c r="A539" s="10"/>
      <c r="B539" s="10" t="s">
        <v>18</v>
      </c>
      <c r="C539" s="10" t="s">
        <v>1051</v>
      </c>
      <c r="D539" s="12" t="s">
        <v>417</v>
      </c>
      <c r="E539" s="13" t="s">
        <v>36</v>
      </c>
      <c r="F539" s="11"/>
      <c r="G539" s="11"/>
      <c r="H539" s="11"/>
      <c r="I539" s="11"/>
      <c r="J539" s="11"/>
    </row>
    <row r="540" s="1" customFormat="1" ht="40" customHeight="1" spans="1:10">
      <c r="A540" s="10"/>
      <c r="B540" s="10" t="s">
        <v>21</v>
      </c>
      <c r="C540" s="10" t="s">
        <v>1052</v>
      </c>
      <c r="D540" s="12" t="s">
        <v>590</v>
      </c>
      <c r="E540" s="13" t="s">
        <v>840</v>
      </c>
      <c r="F540" s="11"/>
      <c r="G540" s="11"/>
      <c r="H540" s="11"/>
      <c r="I540" s="11"/>
      <c r="J540" s="11"/>
    </row>
    <row r="541" s="1" customFormat="1" ht="40" customHeight="1" spans="1:10">
      <c r="A541" s="10"/>
      <c r="B541" s="10" t="s">
        <v>77</v>
      </c>
      <c r="C541" s="10" t="s">
        <v>1053</v>
      </c>
      <c r="D541" s="12" t="s">
        <v>878</v>
      </c>
      <c r="E541" s="13" t="s">
        <v>840</v>
      </c>
      <c r="F541" s="11"/>
      <c r="G541" s="11"/>
      <c r="H541" s="11"/>
      <c r="I541" s="11"/>
      <c r="J541" s="11"/>
    </row>
    <row r="542" s="1" customFormat="1" ht="40" customHeight="1" spans="1:10">
      <c r="A542" s="10">
        <f>COUNTA($A$2:A541)</f>
        <v>193</v>
      </c>
      <c r="B542" s="11" t="s">
        <v>10</v>
      </c>
      <c r="C542" s="10" t="s">
        <v>1054</v>
      </c>
      <c r="D542" s="12" t="s">
        <v>1055</v>
      </c>
      <c r="E542" s="13" t="s">
        <v>459</v>
      </c>
      <c r="F542" s="11" t="s">
        <v>14</v>
      </c>
      <c r="G542" s="11" t="s">
        <v>15</v>
      </c>
      <c r="H542" s="11" t="s">
        <v>33</v>
      </c>
      <c r="I542" s="11" t="s">
        <v>17</v>
      </c>
      <c r="J542" s="11"/>
    </row>
    <row r="543" s="1" customFormat="1" ht="40" customHeight="1" spans="1:10">
      <c r="A543" s="10"/>
      <c r="B543" s="10" t="s">
        <v>18</v>
      </c>
      <c r="C543" s="10" t="s">
        <v>1056</v>
      </c>
      <c r="D543" s="12" t="s">
        <v>1057</v>
      </c>
      <c r="E543" s="13" t="s">
        <v>1058</v>
      </c>
      <c r="F543" s="11"/>
      <c r="G543" s="11"/>
      <c r="H543" s="11"/>
      <c r="I543" s="11"/>
      <c r="J543" s="11"/>
    </row>
    <row r="544" s="1" customFormat="1" ht="40" customHeight="1" spans="1:10">
      <c r="A544" s="10"/>
      <c r="B544" s="10" t="s">
        <v>21</v>
      </c>
      <c r="C544" s="10" t="s">
        <v>1059</v>
      </c>
      <c r="D544" s="12" t="s">
        <v>1060</v>
      </c>
      <c r="E544" s="13" t="s">
        <v>1058</v>
      </c>
      <c r="F544" s="11"/>
      <c r="G544" s="11"/>
      <c r="H544" s="11"/>
      <c r="I544" s="11"/>
      <c r="J544" s="11"/>
    </row>
    <row r="545" s="1" customFormat="1" ht="40" customHeight="1" spans="1:10">
      <c r="A545" s="10">
        <f>COUNTA($A$2:A544)</f>
        <v>194</v>
      </c>
      <c r="B545" s="11" t="s">
        <v>10</v>
      </c>
      <c r="C545" s="10" t="s">
        <v>1061</v>
      </c>
      <c r="D545" s="12" t="s">
        <v>272</v>
      </c>
      <c r="E545" s="13" t="s">
        <v>325</v>
      </c>
      <c r="F545" s="11" t="s">
        <v>26</v>
      </c>
      <c r="G545" s="11" t="s">
        <v>15</v>
      </c>
      <c r="H545" s="11" t="s">
        <v>16</v>
      </c>
      <c r="I545" s="11" t="s">
        <v>17</v>
      </c>
      <c r="J545" s="11"/>
    </row>
    <row r="546" s="1" customFormat="1" ht="40" customHeight="1" spans="1:10">
      <c r="A546" s="10"/>
      <c r="B546" s="10" t="s">
        <v>18</v>
      </c>
      <c r="C546" s="10" t="s">
        <v>1062</v>
      </c>
      <c r="D546" s="12" t="s">
        <v>1063</v>
      </c>
      <c r="E546" s="13" t="s">
        <v>345</v>
      </c>
      <c r="F546" s="11"/>
      <c r="G546" s="11"/>
      <c r="H546" s="11"/>
      <c r="I546" s="11"/>
      <c r="J546" s="11"/>
    </row>
    <row r="547" s="1" customFormat="1" ht="40" customHeight="1" spans="1:10">
      <c r="A547" s="10"/>
      <c r="B547" s="10" t="s">
        <v>21</v>
      </c>
      <c r="C547" s="10" t="s">
        <v>1064</v>
      </c>
      <c r="D547" s="12" t="s">
        <v>908</v>
      </c>
      <c r="E547" s="13" t="s">
        <v>325</v>
      </c>
      <c r="F547" s="11"/>
      <c r="G547" s="11"/>
      <c r="H547" s="11"/>
      <c r="I547" s="11"/>
      <c r="J547" s="11"/>
    </row>
    <row r="548" s="1" customFormat="1" ht="40" customHeight="1" spans="1:10">
      <c r="A548" s="10">
        <f>COUNTA($A$2:A547)</f>
        <v>195</v>
      </c>
      <c r="B548" s="11" t="s">
        <v>10</v>
      </c>
      <c r="C548" s="10" t="s">
        <v>1065</v>
      </c>
      <c r="D548" s="12" t="s">
        <v>586</v>
      </c>
      <c r="E548" s="13" t="s">
        <v>1066</v>
      </c>
      <c r="F548" s="11" t="s">
        <v>26</v>
      </c>
      <c r="G548" s="11" t="s">
        <v>15</v>
      </c>
      <c r="H548" s="11" t="s">
        <v>33</v>
      </c>
      <c r="I548" s="11" t="s">
        <v>17</v>
      </c>
      <c r="J548" s="11"/>
    </row>
    <row r="549" s="1" customFormat="1" ht="40" customHeight="1" spans="1:10">
      <c r="A549" s="10">
        <f>COUNTA($A$2:A548)</f>
        <v>196</v>
      </c>
      <c r="B549" s="11" t="s">
        <v>10</v>
      </c>
      <c r="C549" s="10" t="s">
        <v>1067</v>
      </c>
      <c r="D549" s="12" t="s">
        <v>656</v>
      </c>
      <c r="E549" s="13" t="s">
        <v>325</v>
      </c>
      <c r="F549" s="11" t="s">
        <v>26</v>
      </c>
      <c r="G549" s="11" t="s">
        <v>15</v>
      </c>
      <c r="H549" s="11" t="s">
        <v>16</v>
      </c>
      <c r="I549" s="11" t="s">
        <v>97</v>
      </c>
      <c r="J549" s="11"/>
    </row>
    <row r="550" s="1" customFormat="1" ht="40" customHeight="1" spans="1:10">
      <c r="A550" s="10"/>
      <c r="B550" s="10" t="s">
        <v>18</v>
      </c>
      <c r="C550" s="10" t="s">
        <v>1068</v>
      </c>
      <c r="D550" s="12" t="s">
        <v>291</v>
      </c>
      <c r="E550" s="13" t="s">
        <v>325</v>
      </c>
      <c r="F550" s="11"/>
      <c r="G550" s="11"/>
      <c r="H550" s="11"/>
      <c r="I550" s="11"/>
      <c r="J550" s="11"/>
    </row>
    <row r="551" s="1" customFormat="1" ht="40" customHeight="1" spans="1:10">
      <c r="A551" s="10">
        <f>COUNTA($A$2:A550)</f>
        <v>197</v>
      </c>
      <c r="B551" s="11" t="s">
        <v>10</v>
      </c>
      <c r="C551" s="10" t="s">
        <v>1069</v>
      </c>
      <c r="D551" s="12" t="s">
        <v>1070</v>
      </c>
      <c r="E551" s="13" t="s">
        <v>459</v>
      </c>
      <c r="F551" s="11" t="s">
        <v>26</v>
      </c>
      <c r="G551" s="11" t="s">
        <v>15</v>
      </c>
      <c r="H551" s="11" t="s">
        <v>16</v>
      </c>
      <c r="I551" s="11" t="s">
        <v>17</v>
      </c>
      <c r="J551" s="11"/>
    </row>
    <row r="552" s="1" customFormat="1" ht="40" customHeight="1" spans="1:10">
      <c r="A552" s="10"/>
      <c r="B552" s="10" t="s">
        <v>18</v>
      </c>
      <c r="C552" s="10" t="s">
        <v>1071</v>
      </c>
      <c r="D552" s="12" t="s">
        <v>313</v>
      </c>
      <c r="E552" s="13" t="s">
        <v>459</v>
      </c>
      <c r="F552" s="11"/>
      <c r="G552" s="11"/>
      <c r="H552" s="11"/>
      <c r="I552" s="11"/>
      <c r="J552" s="11"/>
    </row>
    <row r="553" s="1" customFormat="1" ht="40" customHeight="1" spans="1:10">
      <c r="A553" s="10">
        <f>COUNTA($A$2:A552)</f>
        <v>198</v>
      </c>
      <c r="B553" s="11" t="s">
        <v>10</v>
      </c>
      <c r="C553" s="10" t="s">
        <v>1072</v>
      </c>
      <c r="D553" s="12" t="s">
        <v>1073</v>
      </c>
      <c r="E553" s="13" t="s">
        <v>459</v>
      </c>
      <c r="F553" s="11" t="s">
        <v>26</v>
      </c>
      <c r="G553" s="11" t="s">
        <v>15</v>
      </c>
      <c r="H553" s="11" t="s">
        <v>33</v>
      </c>
      <c r="I553" s="11" t="s">
        <v>43</v>
      </c>
      <c r="J553" s="11"/>
    </row>
    <row r="554" s="1" customFormat="1" ht="40" customHeight="1" spans="1:10">
      <c r="A554" s="10"/>
      <c r="B554" s="10" t="s">
        <v>18</v>
      </c>
      <c r="C554" s="10" t="s">
        <v>1074</v>
      </c>
      <c r="D554" s="12" t="s">
        <v>1075</v>
      </c>
      <c r="E554" s="13" t="s">
        <v>85</v>
      </c>
      <c r="F554" s="11"/>
      <c r="G554" s="11"/>
      <c r="H554" s="11"/>
      <c r="I554" s="11"/>
      <c r="J554" s="11"/>
    </row>
    <row r="555" s="1" customFormat="1" ht="40" customHeight="1" spans="1:10">
      <c r="A555" s="10">
        <f>COUNTA($A$2:A554)</f>
        <v>199</v>
      </c>
      <c r="B555" s="11" t="s">
        <v>10</v>
      </c>
      <c r="C555" s="10" t="s">
        <v>1076</v>
      </c>
      <c r="D555" s="12" t="s">
        <v>1077</v>
      </c>
      <c r="E555" s="13" t="s">
        <v>325</v>
      </c>
      <c r="F555" s="11" t="s">
        <v>39</v>
      </c>
      <c r="G555" s="11" t="s">
        <v>15</v>
      </c>
      <c r="H555" s="11" t="s">
        <v>16</v>
      </c>
      <c r="I555" s="11" t="s">
        <v>50</v>
      </c>
      <c r="J555" s="11"/>
    </row>
    <row r="556" s="1" customFormat="1" ht="40" customHeight="1" spans="1:10">
      <c r="A556" s="10"/>
      <c r="B556" s="10" t="s">
        <v>18</v>
      </c>
      <c r="C556" s="10" t="s">
        <v>1078</v>
      </c>
      <c r="D556" s="12" t="s">
        <v>915</v>
      </c>
      <c r="E556" s="13" t="s">
        <v>842</v>
      </c>
      <c r="F556" s="11"/>
      <c r="G556" s="11"/>
      <c r="H556" s="11"/>
      <c r="I556" s="11"/>
      <c r="J556" s="11"/>
    </row>
    <row r="557" s="1" customFormat="1" ht="40" customHeight="1" spans="1:10">
      <c r="A557" s="10"/>
      <c r="B557" s="10" t="s">
        <v>21</v>
      </c>
      <c r="C557" s="10" t="s">
        <v>1079</v>
      </c>
      <c r="D557" s="12" t="s">
        <v>1077</v>
      </c>
      <c r="E557" s="13" t="s">
        <v>842</v>
      </c>
      <c r="F557" s="11"/>
      <c r="G557" s="11"/>
      <c r="H557" s="11"/>
      <c r="I557" s="11"/>
      <c r="J557" s="11"/>
    </row>
    <row r="558" s="1" customFormat="1" ht="40" customHeight="1" spans="1:10">
      <c r="A558" s="10"/>
      <c r="B558" s="10" t="s">
        <v>77</v>
      </c>
      <c r="C558" s="10" t="s">
        <v>1080</v>
      </c>
      <c r="D558" s="12" t="s">
        <v>340</v>
      </c>
      <c r="E558" s="13" t="s">
        <v>842</v>
      </c>
      <c r="F558" s="11"/>
      <c r="G558" s="11"/>
      <c r="H558" s="11"/>
      <c r="I558" s="11"/>
      <c r="J558" s="11"/>
    </row>
    <row r="559" s="1" customFormat="1" ht="40" customHeight="1" spans="1:10">
      <c r="A559" s="10">
        <f>COUNTA($A$2:A558)</f>
        <v>200</v>
      </c>
      <c r="B559" s="11" t="s">
        <v>10</v>
      </c>
      <c r="C559" s="10" t="s">
        <v>1081</v>
      </c>
      <c r="D559" s="12" t="s">
        <v>1082</v>
      </c>
      <c r="E559" s="13" t="s">
        <v>900</v>
      </c>
      <c r="F559" s="11" t="s">
        <v>26</v>
      </c>
      <c r="G559" s="18" t="s">
        <v>15</v>
      </c>
      <c r="H559" s="11" t="s">
        <v>33</v>
      </c>
      <c r="I559" s="11" t="s">
        <v>97</v>
      </c>
      <c r="J559" s="11"/>
    </row>
    <row r="560" s="1" customFormat="1" ht="40" customHeight="1" spans="1:10">
      <c r="A560" s="10"/>
      <c r="B560" s="10" t="s">
        <v>18</v>
      </c>
      <c r="C560" s="10" t="s">
        <v>1083</v>
      </c>
      <c r="D560" s="12" t="s">
        <v>259</v>
      </c>
      <c r="E560" s="13"/>
      <c r="F560" s="11"/>
      <c r="G560" s="18"/>
      <c r="H560" s="11"/>
      <c r="I560" s="11"/>
      <c r="J560" s="11"/>
    </row>
    <row r="561" s="1" customFormat="1" ht="40" customHeight="1" spans="1:10">
      <c r="A561" s="10">
        <f>COUNTA($A$2:A560)</f>
        <v>201</v>
      </c>
      <c r="B561" s="11" t="s">
        <v>10</v>
      </c>
      <c r="C561" s="10" t="s">
        <v>1084</v>
      </c>
      <c r="D561" s="12" t="s">
        <v>1085</v>
      </c>
      <c r="E561" s="13" t="s">
        <v>913</v>
      </c>
      <c r="F561" s="11" t="s">
        <v>26</v>
      </c>
      <c r="G561" s="18" t="s">
        <v>15</v>
      </c>
      <c r="H561" s="11" t="s">
        <v>16</v>
      </c>
      <c r="I561" s="11" t="s">
        <v>362</v>
      </c>
      <c r="J561" s="11"/>
    </row>
    <row r="562" s="1" customFormat="1" ht="40" customHeight="1" spans="1:10">
      <c r="A562" s="10"/>
      <c r="B562" s="10" t="s">
        <v>18</v>
      </c>
      <c r="C562" s="10" t="s">
        <v>1086</v>
      </c>
      <c r="D562" s="12" t="s">
        <v>259</v>
      </c>
      <c r="E562" s="13"/>
      <c r="F562" s="11"/>
      <c r="G562" s="18"/>
      <c r="H562" s="11"/>
      <c r="I562" s="11"/>
      <c r="J562" s="11"/>
    </row>
    <row r="563" s="1" customFormat="1" ht="40" customHeight="1" spans="1:10">
      <c r="A563" s="10">
        <f>COUNTA($A$2:A562)</f>
        <v>202</v>
      </c>
      <c r="B563" s="11" t="s">
        <v>10</v>
      </c>
      <c r="C563" s="10" t="s">
        <v>1087</v>
      </c>
      <c r="D563" s="12" t="s">
        <v>1088</v>
      </c>
      <c r="E563" s="13" t="s">
        <v>459</v>
      </c>
      <c r="F563" s="11" t="s">
        <v>26</v>
      </c>
      <c r="G563" s="18" t="s">
        <v>15</v>
      </c>
      <c r="H563" s="11" t="s">
        <v>16</v>
      </c>
      <c r="I563" s="11" t="s">
        <v>17</v>
      </c>
      <c r="J563" s="11"/>
    </row>
    <row r="564" s="1" customFormat="1" ht="40" customHeight="1" spans="1:10">
      <c r="A564" s="10"/>
      <c r="B564" s="10" t="s">
        <v>18</v>
      </c>
      <c r="C564" s="10" t="s">
        <v>1089</v>
      </c>
      <c r="D564" s="12" t="s">
        <v>1090</v>
      </c>
      <c r="E564" s="13" t="s">
        <v>85</v>
      </c>
      <c r="F564" s="11"/>
      <c r="G564" s="18"/>
      <c r="H564" s="11"/>
      <c r="I564" s="11"/>
      <c r="J564" s="11"/>
    </row>
    <row r="565" s="1" customFormat="1" ht="40" customHeight="1" spans="1:10">
      <c r="A565" s="10"/>
      <c r="B565" s="10" t="s">
        <v>21</v>
      </c>
      <c r="C565" s="10" t="s">
        <v>1091</v>
      </c>
      <c r="D565" s="12" t="s">
        <v>400</v>
      </c>
      <c r="E565" s="13" t="s">
        <v>459</v>
      </c>
      <c r="F565" s="11"/>
      <c r="G565" s="18"/>
      <c r="H565" s="11"/>
      <c r="I565" s="11"/>
      <c r="J565" s="11"/>
    </row>
    <row r="566" s="1" customFormat="1" ht="40" customHeight="1" spans="1:10">
      <c r="A566" s="10">
        <f>COUNTA($A$2:A565)</f>
        <v>203</v>
      </c>
      <c r="B566" s="11" t="s">
        <v>10</v>
      </c>
      <c r="C566" s="10" t="s">
        <v>1092</v>
      </c>
      <c r="D566" s="12" t="s">
        <v>374</v>
      </c>
      <c r="E566" s="13" t="s">
        <v>851</v>
      </c>
      <c r="F566" s="13" t="s">
        <v>26</v>
      </c>
      <c r="G566" s="18" t="s">
        <v>15</v>
      </c>
      <c r="H566" s="11" t="s">
        <v>16</v>
      </c>
      <c r="I566" s="11" t="s">
        <v>17</v>
      </c>
      <c r="J566" s="11"/>
    </row>
    <row r="567" s="1" customFormat="1" ht="40" customHeight="1" spans="1:10">
      <c r="A567" s="10"/>
      <c r="B567" s="10" t="s">
        <v>18</v>
      </c>
      <c r="C567" s="10" t="s">
        <v>1093</v>
      </c>
      <c r="D567" s="12" t="s">
        <v>1094</v>
      </c>
      <c r="E567" s="13" t="s">
        <v>1095</v>
      </c>
      <c r="F567" s="13"/>
      <c r="G567" s="18"/>
      <c r="H567" s="11"/>
      <c r="I567" s="11"/>
      <c r="J567" s="11"/>
    </row>
    <row r="568" s="1" customFormat="1" ht="40" customHeight="1" spans="1:10">
      <c r="A568" s="10">
        <f>COUNTA($A$2:A567)</f>
        <v>204</v>
      </c>
      <c r="B568" s="11" t="s">
        <v>10</v>
      </c>
      <c r="C568" s="10" t="s">
        <v>1096</v>
      </c>
      <c r="D568" s="12" t="s">
        <v>281</v>
      </c>
      <c r="E568" s="13" t="s">
        <v>913</v>
      </c>
      <c r="F568" s="11" t="s">
        <v>26</v>
      </c>
      <c r="G568" s="18" t="s">
        <v>15</v>
      </c>
      <c r="H568" s="11" t="s">
        <v>16</v>
      </c>
      <c r="I568" s="11" t="s">
        <v>43</v>
      </c>
      <c r="J568" s="11"/>
    </row>
    <row r="569" s="1" customFormat="1" ht="40" customHeight="1" spans="1:10">
      <c r="A569" s="10"/>
      <c r="B569" s="10" t="s">
        <v>18</v>
      </c>
      <c r="C569" s="10" t="s">
        <v>1097</v>
      </c>
      <c r="D569" s="12" t="s">
        <v>758</v>
      </c>
      <c r="E569" s="13" t="s">
        <v>913</v>
      </c>
      <c r="F569" s="11"/>
      <c r="G569" s="18"/>
      <c r="H569" s="11"/>
      <c r="I569" s="11"/>
      <c r="J569" s="11"/>
    </row>
    <row r="570" s="1" customFormat="1" ht="40" customHeight="1" spans="1:10">
      <c r="A570" s="10">
        <f>COUNTA($A$2:A569)</f>
        <v>205</v>
      </c>
      <c r="B570" s="11" t="s">
        <v>10</v>
      </c>
      <c r="C570" s="10" t="s">
        <v>1098</v>
      </c>
      <c r="D570" s="12" t="s">
        <v>1099</v>
      </c>
      <c r="E570" s="13" t="s">
        <v>900</v>
      </c>
      <c r="F570" s="11" t="s">
        <v>26</v>
      </c>
      <c r="G570" s="18" t="s">
        <v>15</v>
      </c>
      <c r="H570" s="11" t="s">
        <v>16</v>
      </c>
      <c r="I570" s="11" t="s">
        <v>50</v>
      </c>
      <c r="J570" s="11"/>
    </row>
    <row r="571" s="1" customFormat="1" ht="40" customHeight="1" spans="1:10">
      <c r="A571" s="10"/>
      <c r="B571" s="10" t="s">
        <v>18</v>
      </c>
      <c r="C571" s="10" t="s">
        <v>1100</v>
      </c>
      <c r="D571" s="12" t="s">
        <v>1101</v>
      </c>
      <c r="E571" s="13" t="s">
        <v>149</v>
      </c>
      <c r="F571" s="11"/>
      <c r="G571" s="18"/>
      <c r="H571" s="11"/>
      <c r="I571" s="11"/>
      <c r="J571" s="11"/>
    </row>
    <row r="572" s="1" customFormat="1" ht="40" customHeight="1" spans="1:10">
      <c r="A572" s="10"/>
      <c r="B572" s="10" t="s">
        <v>21</v>
      </c>
      <c r="C572" s="10" t="s">
        <v>1102</v>
      </c>
      <c r="D572" s="12" t="s">
        <v>105</v>
      </c>
      <c r="E572" s="13" t="s">
        <v>900</v>
      </c>
      <c r="F572" s="11"/>
      <c r="G572" s="18"/>
      <c r="H572" s="11"/>
      <c r="I572" s="11"/>
      <c r="J572" s="11"/>
    </row>
    <row r="573" s="1" customFormat="1" ht="40" customHeight="1" spans="1:10">
      <c r="A573" s="10"/>
      <c r="B573" s="10" t="s">
        <v>77</v>
      </c>
      <c r="C573" s="10" t="s">
        <v>1103</v>
      </c>
      <c r="D573" s="12" t="s">
        <v>1104</v>
      </c>
      <c r="E573" s="13" t="s">
        <v>900</v>
      </c>
      <c r="F573" s="11"/>
      <c r="G573" s="18"/>
      <c r="H573" s="11"/>
      <c r="I573" s="11"/>
      <c r="J573" s="11"/>
    </row>
    <row r="574" s="1" customFormat="1" ht="40" customHeight="1" spans="1:10">
      <c r="A574" s="10">
        <f>COUNTA($A$2:A573)</f>
        <v>206</v>
      </c>
      <c r="B574" s="11" t="s">
        <v>10</v>
      </c>
      <c r="C574" s="10" t="s">
        <v>1105</v>
      </c>
      <c r="D574" s="12" t="s">
        <v>288</v>
      </c>
      <c r="E574" s="13" t="s">
        <v>851</v>
      </c>
      <c r="F574" s="11" t="s">
        <v>26</v>
      </c>
      <c r="G574" s="18" t="s">
        <v>15</v>
      </c>
      <c r="H574" s="11" t="s">
        <v>16</v>
      </c>
      <c r="I574" s="11" t="s">
        <v>172</v>
      </c>
      <c r="J574" s="11"/>
    </row>
    <row r="575" s="1" customFormat="1" ht="40" customHeight="1" spans="1:10">
      <c r="A575" s="10"/>
      <c r="B575" s="10" t="s">
        <v>18</v>
      </c>
      <c r="C575" s="10" t="s">
        <v>1106</v>
      </c>
      <c r="D575" s="12" t="s">
        <v>586</v>
      </c>
      <c r="E575" s="13" t="s">
        <v>851</v>
      </c>
      <c r="F575" s="11"/>
      <c r="G575" s="18"/>
      <c r="H575" s="11"/>
      <c r="I575" s="11"/>
      <c r="J575" s="11"/>
    </row>
    <row r="576" s="1" customFormat="1" ht="40" customHeight="1" spans="1:10">
      <c r="A576" s="10">
        <f>COUNTA($A$2:A575)</f>
        <v>207</v>
      </c>
      <c r="B576" s="11" t="s">
        <v>10</v>
      </c>
      <c r="C576" s="10" t="s">
        <v>1107</v>
      </c>
      <c r="D576" s="12" t="s">
        <v>1108</v>
      </c>
      <c r="E576" s="13" t="s">
        <v>913</v>
      </c>
      <c r="F576" s="11" t="s">
        <v>26</v>
      </c>
      <c r="G576" s="18" t="s">
        <v>15</v>
      </c>
      <c r="H576" s="11" t="s">
        <v>16</v>
      </c>
      <c r="I576" s="11" t="s">
        <v>43</v>
      </c>
      <c r="J576" s="11"/>
    </row>
    <row r="577" s="1" customFormat="1" ht="40" customHeight="1" spans="1:10">
      <c r="A577" s="10"/>
      <c r="B577" s="10" t="s">
        <v>18</v>
      </c>
      <c r="C577" s="10" t="s">
        <v>1109</v>
      </c>
      <c r="D577" s="12" t="s">
        <v>1110</v>
      </c>
      <c r="E577" s="13" t="s">
        <v>913</v>
      </c>
      <c r="F577" s="11"/>
      <c r="G577" s="18"/>
      <c r="H577" s="11"/>
      <c r="I577" s="11"/>
      <c r="J577" s="11"/>
    </row>
    <row r="578" s="1" customFormat="1" ht="40" customHeight="1" spans="1:10">
      <c r="A578" s="10"/>
      <c r="B578" s="10" t="s">
        <v>21</v>
      </c>
      <c r="C578" s="10" t="s">
        <v>1111</v>
      </c>
      <c r="D578" s="12" t="s">
        <v>386</v>
      </c>
      <c r="E578" s="13" t="s">
        <v>913</v>
      </c>
      <c r="F578" s="11"/>
      <c r="G578" s="18"/>
      <c r="H578" s="11"/>
      <c r="I578" s="11"/>
      <c r="J578" s="11"/>
    </row>
    <row r="579" s="1" customFormat="1" ht="40" customHeight="1" spans="1:10">
      <c r="A579" s="10">
        <f>COUNTA($A$2:A578)</f>
        <v>208</v>
      </c>
      <c r="B579" s="11" t="s">
        <v>10</v>
      </c>
      <c r="C579" s="10" t="s">
        <v>1112</v>
      </c>
      <c r="D579" s="12" t="s">
        <v>996</v>
      </c>
      <c r="E579" s="13" t="s">
        <v>827</v>
      </c>
      <c r="F579" s="11" t="s">
        <v>26</v>
      </c>
      <c r="G579" s="18" t="s">
        <v>15</v>
      </c>
      <c r="H579" s="11" t="s">
        <v>16</v>
      </c>
      <c r="I579" s="11" t="s">
        <v>17</v>
      </c>
      <c r="J579" s="11"/>
    </row>
    <row r="580" s="1" customFormat="1" ht="40" customHeight="1" spans="1:10">
      <c r="A580" s="10"/>
      <c r="B580" s="10" t="s">
        <v>18</v>
      </c>
      <c r="C580" s="10" t="s">
        <v>1113</v>
      </c>
      <c r="D580" s="12" t="s">
        <v>641</v>
      </c>
      <c r="E580" s="13" t="s">
        <v>968</v>
      </c>
      <c r="F580" s="11"/>
      <c r="G580" s="18"/>
      <c r="H580" s="11"/>
      <c r="I580" s="11"/>
      <c r="J580" s="11"/>
    </row>
    <row r="581" s="1" customFormat="1" ht="40" customHeight="1" spans="1:10">
      <c r="A581" s="10"/>
      <c r="B581" s="10" t="s">
        <v>21</v>
      </c>
      <c r="C581" s="10" t="s">
        <v>1114</v>
      </c>
      <c r="D581" s="12" t="s">
        <v>1115</v>
      </c>
      <c r="E581" s="13" t="s">
        <v>827</v>
      </c>
      <c r="F581" s="11"/>
      <c r="G581" s="18"/>
      <c r="H581" s="11"/>
      <c r="I581" s="11"/>
      <c r="J581" s="11"/>
    </row>
    <row r="582" s="1" customFormat="1" ht="40" customHeight="1" spans="1:10">
      <c r="A582" s="10"/>
      <c r="B582" s="10" t="s">
        <v>77</v>
      </c>
      <c r="C582" s="10" t="s">
        <v>1116</v>
      </c>
      <c r="D582" s="12" t="s">
        <v>1117</v>
      </c>
      <c r="E582" s="13" t="s">
        <v>827</v>
      </c>
      <c r="F582" s="11"/>
      <c r="G582" s="18"/>
      <c r="H582" s="11"/>
      <c r="I582" s="11"/>
      <c r="J582" s="11"/>
    </row>
    <row r="583" s="1" customFormat="1" ht="40" customHeight="1" spans="1:10">
      <c r="A583" s="10">
        <f>COUNTA($A$2:A582)</f>
        <v>209</v>
      </c>
      <c r="B583" s="11" t="s">
        <v>10</v>
      </c>
      <c r="C583" s="10" t="s">
        <v>1118</v>
      </c>
      <c r="D583" s="12" t="s">
        <v>96</v>
      </c>
      <c r="E583" s="13" t="s">
        <v>359</v>
      </c>
      <c r="F583" s="11" t="s">
        <v>14</v>
      </c>
      <c r="G583" s="11" t="s">
        <v>15</v>
      </c>
      <c r="H583" s="11" t="s">
        <v>33</v>
      </c>
      <c r="I583" s="11" t="s">
        <v>191</v>
      </c>
      <c r="J583" s="11"/>
    </row>
    <row r="584" s="1" customFormat="1" ht="40" customHeight="1" spans="1:10">
      <c r="A584" s="10"/>
      <c r="B584" s="10" t="s">
        <v>18</v>
      </c>
      <c r="C584" s="10" t="s">
        <v>1119</v>
      </c>
      <c r="D584" s="12" t="s">
        <v>105</v>
      </c>
      <c r="E584" s="13"/>
      <c r="F584" s="11"/>
      <c r="G584" s="11"/>
      <c r="H584" s="11"/>
      <c r="I584" s="11"/>
      <c r="J584" s="11"/>
    </row>
    <row r="585" s="1" customFormat="1" ht="40" customHeight="1" spans="1:10">
      <c r="A585" s="10">
        <f>COUNTA($A$2:A584)</f>
        <v>210</v>
      </c>
      <c r="B585" s="11" t="s">
        <v>10</v>
      </c>
      <c r="C585" s="10" t="s">
        <v>1120</v>
      </c>
      <c r="D585" s="12" t="s">
        <v>94</v>
      </c>
      <c r="E585" s="13" t="s">
        <v>325</v>
      </c>
      <c r="F585" s="11" t="s">
        <v>26</v>
      </c>
      <c r="G585" s="11" t="s">
        <v>15</v>
      </c>
      <c r="H585" s="11" t="s">
        <v>16</v>
      </c>
      <c r="I585" s="11" t="s">
        <v>43</v>
      </c>
      <c r="J585" s="11"/>
    </row>
    <row r="586" s="1" customFormat="1" ht="40" customHeight="1" spans="1:10">
      <c r="A586" s="10"/>
      <c r="B586" s="10" t="s">
        <v>18</v>
      </c>
      <c r="C586" s="10" t="s">
        <v>1121</v>
      </c>
      <c r="D586" s="12" t="s">
        <v>259</v>
      </c>
      <c r="E586" s="13" t="s">
        <v>1122</v>
      </c>
      <c r="F586" s="11"/>
      <c r="G586" s="11"/>
      <c r="H586" s="11"/>
      <c r="I586" s="11"/>
      <c r="J586" s="11"/>
    </row>
    <row r="587" s="1" customFormat="1" ht="40" customHeight="1" spans="1:10">
      <c r="A587" s="10"/>
      <c r="B587" s="10" t="s">
        <v>21</v>
      </c>
      <c r="C587" s="10" t="s">
        <v>1123</v>
      </c>
      <c r="D587" s="12" t="s">
        <v>1124</v>
      </c>
      <c r="E587" s="13" t="s">
        <v>325</v>
      </c>
      <c r="F587" s="11"/>
      <c r="G587" s="11"/>
      <c r="H587" s="11"/>
      <c r="I587" s="11"/>
      <c r="J587" s="11"/>
    </row>
    <row r="588" s="1" customFormat="1" ht="40" customHeight="1" spans="1:10">
      <c r="A588" s="10"/>
      <c r="B588" s="10" t="s">
        <v>77</v>
      </c>
      <c r="C588" s="10" t="s">
        <v>1125</v>
      </c>
      <c r="D588" s="12" t="s">
        <v>614</v>
      </c>
      <c r="E588" s="13" t="s">
        <v>325</v>
      </c>
      <c r="F588" s="11"/>
      <c r="G588" s="11"/>
      <c r="H588" s="11"/>
      <c r="I588" s="11"/>
      <c r="J588" s="11"/>
    </row>
    <row r="589" s="1" customFormat="1" ht="40" customHeight="1" spans="1:10">
      <c r="A589" s="10">
        <f>COUNTA($A$2:A588)</f>
        <v>211</v>
      </c>
      <c r="B589" s="11" t="s">
        <v>10</v>
      </c>
      <c r="C589" s="11" t="s">
        <v>1126</v>
      </c>
      <c r="D589" s="12" t="s">
        <v>1127</v>
      </c>
      <c r="E589" s="13" t="s">
        <v>827</v>
      </c>
      <c r="F589" s="11" t="s">
        <v>26</v>
      </c>
      <c r="G589" s="11" t="s">
        <v>15</v>
      </c>
      <c r="H589" s="11" t="s">
        <v>16</v>
      </c>
      <c r="I589" s="11" t="s">
        <v>50</v>
      </c>
      <c r="J589" s="11"/>
    </row>
    <row r="590" s="1" customFormat="1" ht="40" customHeight="1" spans="1:10">
      <c r="A590" s="10"/>
      <c r="B590" s="10" t="s">
        <v>18</v>
      </c>
      <c r="C590" s="10" t="s">
        <v>1128</v>
      </c>
      <c r="D590" s="12" t="s">
        <v>89</v>
      </c>
      <c r="E590" s="11" t="s">
        <v>92</v>
      </c>
      <c r="F590" s="11"/>
      <c r="G590" s="11"/>
      <c r="H590" s="11"/>
      <c r="I590" s="11"/>
      <c r="J590" s="11"/>
    </row>
    <row r="591" s="1" customFormat="1" ht="40" customHeight="1" spans="1:10">
      <c r="A591" s="10"/>
      <c r="B591" s="10" t="s">
        <v>21</v>
      </c>
      <c r="C591" s="10" t="s">
        <v>1129</v>
      </c>
      <c r="D591" s="12" t="s">
        <v>68</v>
      </c>
      <c r="E591" s="13" t="s">
        <v>827</v>
      </c>
      <c r="F591" s="11"/>
      <c r="G591" s="11"/>
      <c r="H591" s="11"/>
      <c r="I591" s="11"/>
      <c r="J591" s="11"/>
    </row>
    <row r="592" s="1" customFormat="1" ht="40" customHeight="1" spans="1:10">
      <c r="A592" s="10">
        <f>COUNTA($A$2:A591)</f>
        <v>212</v>
      </c>
      <c r="B592" s="11" t="s">
        <v>10</v>
      </c>
      <c r="C592" s="11" t="s">
        <v>1130</v>
      </c>
      <c r="D592" s="12" t="s">
        <v>84</v>
      </c>
      <c r="E592" s="13" t="s">
        <v>851</v>
      </c>
      <c r="F592" s="11" t="s">
        <v>39</v>
      </c>
      <c r="G592" s="11" t="s">
        <v>15</v>
      </c>
      <c r="H592" s="11" t="s">
        <v>33</v>
      </c>
      <c r="I592" s="11" t="s">
        <v>17</v>
      </c>
      <c r="J592" s="11"/>
    </row>
    <row r="593" s="1" customFormat="1" ht="40" customHeight="1" spans="1:10">
      <c r="A593" s="10"/>
      <c r="B593" s="10" t="s">
        <v>18</v>
      </c>
      <c r="C593" s="10" t="s">
        <v>1131</v>
      </c>
      <c r="D593" s="12" t="s">
        <v>829</v>
      </c>
      <c r="E593" s="13" t="s">
        <v>851</v>
      </c>
      <c r="F593" s="11"/>
      <c r="G593" s="11"/>
      <c r="H593" s="11"/>
      <c r="I593" s="11"/>
      <c r="J593" s="11"/>
    </row>
    <row r="594" s="1" customFormat="1" ht="40" customHeight="1" spans="1:10">
      <c r="A594" s="10">
        <f>COUNTA($A$2:A593)</f>
        <v>213</v>
      </c>
      <c r="B594" s="11" t="s">
        <v>10</v>
      </c>
      <c r="C594" s="10" t="s">
        <v>1132</v>
      </c>
      <c r="D594" s="12" t="s">
        <v>1133</v>
      </c>
      <c r="E594" s="11" t="s">
        <v>851</v>
      </c>
      <c r="F594" s="11" t="s">
        <v>39</v>
      </c>
      <c r="G594" s="11" t="s">
        <v>15</v>
      </c>
      <c r="H594" s="11" t="s">
        <v>16</v>
      </c>
      <c r="I594" s="11" t="s">
        <v>27</v>
      </c>
      <c r="J594" s="11"/>
    </row>
    <row r="595" s="1" customFormat="1" ht="40" customHeight="1" spans="1:10">
      <c r="A595" s="10"/>
      <c r="B595" s="11" t="s">
        <v>18</v>
      </c>
      <c r="C595" s="10" t="s">
        <v>1134</v>
      </c>
      <c r="D595" s="12" t="s">
        <v>1135</v>
      </c>
      <c r="E595" s="11" t="s">
        <v>851</v>
      </c>
      <c r="F595" s="11" t="s">
        <v>39</v>
      </c>
      <c r="G595" s="11"/>
      <c r="H595" s="11"/>
      <c r="I595" s="11"/>
      <c r="J595" s="11"/>
    </row>
    <row r="596" s="1" customFormat="1" ht="40" customHeight="1" spans="1:10">
      <c r="A596" s="10">
        <v>214</v>
      </c>
      <c r="B596" s="11" t="s">
        <v>10</v>
      </c>
      <c r="C596" s="10" t="s">
        <v>1136</v>
      </c>
      <c r="D596" s="12" t="s">
        <v>513</v>
      </c>
      <c r="E596" s="13" t="s">
        <v>217</v>
      </c>
      <c r="F596" s="16"/>
      <c r="G596" s="11" t="s">
        <v>1137</v>
      </c>
      <c r="H596" s="11" t="s">
        <v>16</v>
      </c>
      <c r="I596" s="11" t="s">
        <v>17</v>
      </c>
      <c r="J596" s="11"/>
    </row>
    <row r="597" s="1" customFormat="1" ht="40" customHeight="1" spans="1:10">
      <c r="A597" s="10">
        <f>COUNTA($A$2:A596)</f>
        <v>215</v>
      </c>
      <c r="B597" s="11" t="s">
        <v>10</v>
      </c>
      <c r="C597" s="10" t="s">
        <v>1138</v>
      </c>
      <c r="D597" s="12" t="s">
        <v>1139</v>
      </c>
      <c r="E597" s="13" t="s">
        <v>36</v>
      </c>
      <c r="F597" s="16"/>
      <c r="G597" s="11" t="s">
        <v>1137</v>
      </c>
      <c r="H597" s="11" t="s">
        <v>16</v>
      </c>
      <c r="I597" s="11" t="s">
        <v>97</v>
      </c>
      <c r="J597" s="11"/>
    </row>
    <row r="598" s="1" customFormat="1" ht="40" customHeight="1" spans="1:10">
      <c r="A598" s="10">
        <f>COUNTA($A$2:A597)</f>
        <v>216</v>
      </c>
      <c r="B598" s="11" t="s">
        <v>10</v>
      </c>
      <c r="C598" s="10" t="s">
        <v>1140</v>
      </c>
      <c r="D598" s="12" t="s">
        <v>1141</v>
      </c>
      <c r="E598" s="13" t="s">
        <v>1142</v>
      </c>
      <c r="F598" s="16" t="s">
        <v>14</v>
      </c>
      <c r="G598" s="11" t="s">
        <v>1137</v>
      </c>
      <c r="H598" s="11" t="s">
        <v>16</v>
      </c>
      <c r="I598" s="11" t="s">
        <v>43</v>
      </c>
      <c r="J598" s="11"/>
    </row>
    <row r="599" s="1" customFormat="1" ht="40" customHeight="1" spans="1:10">
      <c r="A599" s="10">
        <f>COUNTA($A$2:A598)</f>
        <v>217</v>
      </c>
      <c r="B599" s="11" t="s">
        <v>10</v>
      </c>
      <c r="C599" s="10" t="s">
        <v>1143</v>
      </c>
      <c r="D599" s="12" t="s">
        <v>1144</v>
      </c>
      <c r="E599" s="13" t="s">
        <v>264</v>
      </c>
      <c r="F599" s="16"/>
      <c r="G599" s="11" t="s">
        <v>1137</v>
      </c>
      <c r="H599" s="11" t="s">
        <v>16</v>
      </c>
      <c r="I599" s="11" t="s">
        <v>17</v>
      </c>
      <c r="J599" s="11"/>
    </row>
    <row r="600" s="1" customFormat="1" ht="40" customHeight="1" spans="1:10">
      <c r="A600" s="10">
        <f>COUNTA($A$2:A599)</f>
        <v>218</v>
      </c>
      <c r="B600" s="11" t="s">
        <v>10</v>
      </c>
      <c r="C600" s="10" t="s">
        <v>1145</v>
      </c>
      <c r="D600" s="12" t="s">
        <v>1070</v>
      </c>
      <c r="E600" s="13" t="s">
        <v>217</v>
      </c>
      <c r="F600" s="16" t="s">
        <v>14</v>
      </c>
      <c r="G600" s="11" t="s">
        <v>1137</v>
      </c>
      <c r="H600" s="11" t="s">
        <v>33</v>
      </c>
      <c r="I600" s="11" t="s">
        <v>43</v>
      </c>
      <c r="J600" s="11"/>
    </row>
    <row r="601" s="1" customFormat="1" ht="40" customHeight="1" spans="1:10">
      <c r="A601" s="10">
        <f>COUNTA($A$2:A600)</f>
        <v>219</v>
      </c>
      <c r="B601" s="11" t="s">
        <v>10</v>
      </c>
      <c r="C601" s="10" t="s">
        <v>1146</v>
      </c>
      <c r="D601" s="12" t="s">
        <v>1147</v>
      </c>
      <c r="E601" s="13" t="s">
        <v>478</v>
      </c>
      <c r="F601" s="16"/>
      <c r="G601" s="11" t="s">
        <v>1137</v>
      </c>
      <c r="H601" s="11" t="s">
        <v>16</v>
      </c>
      <c r="I601" s="11" t="s">
        <v>27</v>
      </c>
      <c r="J601" s="11"/>
    </row>
    <row r="602" s="1" customFormat="1" ht="40" customHeight="1" spans="1:10">
      <c r="A602" s="10">
        <f>COUNTA($A$2:A601)</f>
        <v>220</v>
      </c>
      <c r="B602" s="11" t="s">
        <v>10</v>
      </c>
      <c r="C602" s="10" t="s">
        <v>1148</v>
      </c>
      <c r="D602" s="12" t="s">
        <v>1149</v>
      </c>
      <c r="E602" s="13" t="s">
        <v>503</v>
      </c>
      <c r="F602" s="16" t="s">
        <v>14</v>
      </c>
      <c r="G602" s="11" t="s">
        <v>1137</v>
      </c>
      <c r="H602" s="11" t="s">
        <v>16</v>
      </c>
      <c r="I602" s="11" t="s">
        <v>17</v>
      </c>
      <c r="J602" s="11"/>
    </row>
    <row r="603" s="1" customFormat="1" ht="40" customHeight="1" spans="1:10">
      <c r="A603" s="10">
        <f>COUNTA($A$2:A602)</f>
        <v>221</v>
      </c>
      <c r="B603" s="11" t="s">
        <v>10</v>
      </c>
      <c r="C603" s="10" t="s">
        <v>1150</v>
      </c>
      <c r="D603" s="12" t="s">
        <v>1151</v>
      </c>
      <c r="E603" s="13" t="s">
        <v>622</v>
      </c>
      <c r="F603" s="16" t="s">
        <v>14</v>
      </c>
      <c r="G603" s="11" t="s">
        <v>1137</v>
      </c>
      <c r="H603" s="11" t="s">
        <v>33</v>
      </c>
      <c r="I603" s="11" t="s">
        <v>17</v>
      </c>
      <c r="J603" s="11"/>
    </row>
    <row r="604" s="1" customFormat="1" ht="40" customHeight="1" spans="1:10">
      <c r="A604" s="10">
        <f>COUNTA($A$2:A603)</f>
        <v>222</v>
      </c>
      <c r="B604" s="11" t="s">
        <v>10</v>
      </c>
      <c r="C604" s="10" t="s">
        <v>1152</v>
      </c>
      <c r="D604" s="12" t="s">
        <v>861</v>
      </c>
      <c r="E604" s="13" t="s">
        <v>36</v>
      </c>
      <c r="F604" s="16"/>
      <c r="G604" s="11" t="s">
        <v>1137</v>
      </c>
      <c r="H604" s="11" t="s">
        <v>16</v>
      </c>
      <c r="I604" s="11" t="s">
        <v>17</v>
      </c>
      <c r="J604" s="11"/>
    </row>
    <row r="605" s="1" customFormat="1" ht="40" customHeight="1" spans="1:10">
      <c r="A605" s="10">
        <f>COUNTA($A$2:A604)</f>
        <v>223</v>
      </c>
      <c r="B605" s="11" t="s">
        <v>10</v>
      </c>
      <c r="C605" s="10" t="s">
        <v>1153</v>
      </c>
      <c r="D605" s="12" t="s">
        <v>1154</v>
      </c>
      <c r="E605" s="13" t="s">
        <v>842</v>
      </c>
      <c r="F605" s="16" t="s">
        <v>26</v>
      </c>
      <c r="G605" s="11" t="s">
        <v>1137</v>
      </c>
      <c r="H605" s="11" t="s">
        <v>33</v>
      </c>
      <c r="I605" s="11" t="s">
        <v>50</v>
      </c>
      <c r="J605" s="11"/>
    </row>
    <row r="606" s="1" customFormat="1" ht="40" customHeight="1" spans="1:10">
      <c r="A606" s="10">
        <v>224</v>
      </c>
      <c r="B606" s="11" t="s">
        <v>10</v>
      </c>
      <c r="C606" s="11" t="s">
        <v>1155</v>
      </c>
      <c r="D606" s="18" t="s">
        <v>1156</v>
      </c>
      <c r="E606" s="13" t="s">
        <v>622</v>
      </c>
      <c r="F606" s="11" t="s">
        <v>39</v>
      </c>
      <c r="G606" s="11" t="s">
        <v>1137</v>
      </c>
      <c r="H606" s="11" t="s">
        <v>16</v>
      </c>
      <c r="I606" s="11" t="s">
        <v>97</v>
      </c>
      <c r="J606" s="11"/>
    </row>
    <row r="607" s="1" customFormat="1" ht="40" customHeight="1" spans="1:16364">
      <c r="A607" s="10">
        <f>COUNTA($A$2:A606)</f>
        <v>225</v>
      </c>
      <c r="B607" s="11" t="s">
        <v>10</v>
      </c>
      <c r="C607" s="11" t="s">
        <v>1157</v>
      </c>
      <c r="D607" s="18" t="s">
        <v>1158</v>
      </c>
      <c r="E607" s="13" t="s">
        <v>1159</v>
      </c>
      <c r="F607" s="11" t="s">
        <v>14</v>
      </c>
      <c r="G607" s="11" t="s">
        <v>1137</v>
      </c>
      <c r="H607" s="11" t="s">
        <v>16</v>
      </c>
      <c r="I607" s="11" t="s">
        <v>17</v>
      </c>
      <c r="J607" s="1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  <c r="JW607" s="3"/>
      <c r="JX607" s="3"/>
      <c r="JY607" s="3"/>
      <c r="JZ607" s="3"/>
      <c r="KA607" s="3"/>
      <c r="KB607" s="3"/>
      <c r="KC607" s="3"/>
      <c r="KD607" s="3"/>
      <c r="KE607" s="3"/>
      <c r="KF607" s="3"/>
      <c r="KG607" s="3"/>
      <c r="KH607" s="3"/>
      <c r="KI607" s="3"/>
      <c r="KJ607" s="3"/>
      <c r="KK607" s="3"/>
      <c r="KL607" s="3"/>
      <c r="KM607" s="3"/>
      <c r="KN607" s="3"/>
      <c r="KO607" s="3"/>
      <c r="KP607" s="3"/>
      <c r="KQ607" s="3"/>
      <c r="KR607" s="3"/>
      <c r="KS607" s="3"/>
      <c r="KT607" s="3"/>
      <c r="KU607" s="3"/>
      <c r="KV607" s="3"/>
      <c r="KW607" s="3"/>
      <c r="KX607" s="3"/>
      <c r="KY607" s="3"/>
      <c r="KZ607" s="3"/>
      <c r="LA607" s="3"/>
      <c r="LB607" s="3"/>
      <c r="LC607" s="3"/>
      <c r="LD607" s="3"/>
      <c r="LE607" s="3"/>
      <c r="LF607" s="3"/>
      <c r="LG607" s="3"/>
      <c r="LH607" s="3"/>
      <c r="LI607" s="3"/>
      <c r="LJ607" s="3"/>
      <c r="LK607" s="3"/>
      <c r="LL607" s="3"/>
      <c r="LM607" s="3"/>
      <c r="LN607" s="3"/>
      <c r="LO607" s="3"/>
      <c r="LP607" s="3"/>
      <c r="LQ607" s="3"/>
      <c r="LR607" s="3"/>
      <c r="LS607" s="3"/>
      <c r="LT607" s="3"/>
      <c r="LU607" s="3"/>
      <c r="LV607" s="3"/>
      <c r="LW607" s="3"/>
      <c r="LX607" s="3"/>
      <c r="LY607" s="3"/>
      <c r="LZ607" s="3"/>
      <c r="MA607" s="3"/>
      <c r="MB607" s="3"/>
      <c r="MC607" s="3"/>
      <c r="MD607" s="3"/>
      <c r="ME607" s="3"/>
      <c r="MF607" s="3"/>
      <c r="MG607" s="3"/>
      <c r="MH607" s="3"/>
      <c r="MI607" s="3"/>
      <c r="MJ607" s="3"/>
      <c r="MK607" s="3"/>
      <c r="ML607" s="3"/>
      <c r="MM607" s="3"/>
      <c r="MN607" s="3"/>
      <c r="MO607" s="3"/>
      <c r="MP607" s="3"/>
      <c r="MQ607" s="3"/>
      <c r="MR607" s="3"/>
      <c r="MS607" s="3"/>
      <c r="MT607" s="3"/>
      <c r="MU607" s="3"/>
      <c r="MV607" s="3"/>
      <c r="MW607" s="3"/>
      <c r="MX607" s="3"/>
      <c r="MY607" s="3"/>
      <c r="MZ607" s="3"/>
      <c r="NA607" s="3"/>
      <c r="NB607" s="3"/>
      <c r="NC607" s="3"/>
      <c r="ND607" s="3"/>
      <c r="NE607" s="3"/>
      <c r="NF607" s="3"/>
      <c r="NG607" s="3"/>
      <c r="NH607" s="3"/>
      <c r="NI607" s="3"/>
      <c r="NJ607" s="3"/>
      <c r="NK607" s="3"/>
      <c r="NL607" s="3"/>
      <c r="NM607" s="3"/>
      <c r="NN607" s="3"/>
      <c r="NO607" s="3"/>
      <c r="NP607" s="3"/>
      <c r="NQ607" s="3"/>
      <c r="NR607" s="3"/>
      <c r="NS607" s="3"/>
      <c r="NT607" s="3"/>
      <c r="NU607" s="3"/>
      <c r="NV607" s="3"/>
      <c r="NW607" s="3"/>
      <c r="NX607" s="3"/>
      <c r="NY607" s="3"/>
      <c r="NZ607" s="3"/>
      <c r="OA607" s="3"/>
      <c r="OB607" s="3"/>
      <c r="OC607" s="3"/>
      <c r="OD607" s="3"/>
      <c r="OE607" s="3"/>
      <c r="OF607" s="3"/>
      <c r="OG607" s="3"/>
      <c r="OH607" s="3"/>
      <c r="OI607" s="3"/>
      <c r="OJ607" s="3"/>
      <c r="OK607" s="3"/>
      <c r="OL607" s="3"/>
      <c r="OM607" s="3"/>
      <c r="ON607" s="3"/>
      <c r="OO607" s="3"/>
      <c r="OP607" s="3"/>
      <c r="OQ607" s="3"/>
      <c r="OR607" s="3"/>
      <c r="OS607" s="3"/>
      <c r="OT607" s="3"/>
      <c r="OU607" s="3"/>
      <c r="OV607" s="3"/>
      <c r="OW607" s="3"/>
      <c r="OX607" s="3"/>
      <c r="OY607" s="3"/>
      <c r="OZ607" s="3"/>
      <c r="PA607" s="3"/>
      <c r="PB607" s="3"/>
      <c r="PC607" s="3"/>
      <c r="PD607" s="3"/>
      <c r="PE607" s="3"/>
      <c r="PF607" s="3"/>
      <c r="PG607" s="3"/>
      <c r="PH607" s="3"/>
      <c r="PI607" s="3"/>
      <c r="PJ607" s="3"/>
      <c r="PK607" s="3"/>
      <c r="PL607" s="3"/>
      <c r="PM607" s="3"/>
      <c r="PN607" s="3"/>
      <c r="PO607" s="3"/>
      <c r="PP607" s="3"/>
      <c r="PQ607" s="3"/>
      <c r="PR607" s="3"/>
      <c r="PS607" s="3"/>
      <c r="PT607" s="3"/>
      <c r="PU607" s="3"/>
      <c r="PV607" s="3"/>
      <c r="PW607" s="3"/>
      <c r="PX607" s="3"/>
      <c r="PY607" s="3"/>
      <c r="PZ607" s="3"/>
      <c r="QA607" s="3"/>
      <c r="QB607" s="3"/>
      <c r="QC607" s="3"/>
      <c r="QD607" s="3"/>
      <c r="QE607" s="3"/>
      <c r="QF607" s="3"/>
      <c r="QG607" s="3"/>
      <c r="QH607" s="3"/>
      <c r="QI607" s="3"/>
      <c r="QJ607" s="3"/>
      <c r="QK607" s="3"/>
      <c r="QL607" s="3"/>
      <c r="QM607" s="3"/>
      <c r="QN607" s="3"/>
      <c r="QO607" s="3"/>
      <c r="QP607" s="3"/>
      <c r="QQ607" s="3"/>
      <c r="QR607" s="3"/>
      <c r="QS607" s="3"/>
      <c r="QT607" s="3"/>
      <c r="QU607" s="3"/>
      <c r="QV607" s="3"/>
      <c r="QW607" s="3"/>
      <c r="QX607" s="3"/>
      <c r="QY607" s="3"/>
      <c r="QZ607" s="3"/>
      <c r="RA607" s="3"/>
      <c r="RB607" s="3"/>
      <c r="RC607" s="3"/>
      <c r="RD607" s="3"/>
      <c r="RE607" s="3"/>
      <c r="RF607" s="3"/>
      <c r="RG607" s="3"/>
      <c r="RH607" s="3"/>
      <c r="RI607" s="3"/>
      <c r="RJ607" s="3"/>
      <c r="RK607" s="3"/>
      <c r="RL607" s="3"/>
      <c r="RM607" s="3"/>
      <c r="RN607" s="3"/>
      <c r="RO607" s="3"/>
      <c r="RP607" s="3"/>
      <c r="RQ607" s="3"/>
      <c r="RR607" s="3"/>
      <c r="RS607" s="3"/>
      <c r="RT607" s="3"/>
      <c r="RU607" s="3"/>
      <c r="RV607" s="3"/>
      <c r="RW607" s="3"/>
      <c r="RX607" s="3"/>
      <c r="RY607" s="3"/>
      <c r="RZ607" s="3"/>
      <c r="SA607" s="3"/>
      <c r="SB607" s="3"/>
      <c r="SC607" s="3"/>
      <c r="SD607" s="3"/>
      <c r="SE607" s="3"/>
      <c r="SF607" s="3"/>
      <c r="SG607" s="3"/>
      <c r="SH607" s="3"/>
      <c r="SI607" s="3"/>
      <c r="SJ607" s="3"/>
      <c r="SK607" s="3"/>
      <c r="SL607" s="3"/>
      <c r="SM607" s="3"/>
      <c r="SN607" s="3"/>
      <c r="SO607" s="3"/>
      <c r="SP607" s="3"/>
      <c r="SQ607" s="3"/>
      <c r="SR607" s="3"/>
      <c r="SS607" s="3"/>
      <c r="ST607" s="3"/>
      <c r="SU607" s="3"/>
      <c r="SV607" s="3"/>
      <c r="SW607" s="3"/>
      <c r="SX607" s="3"/>
      <c r="SY607" s="3"/>
      <c r="SZ607" s="3"/>
      <c r="TA607" s="3"/>
      <c r="TB607" s="3"/>
      <c r="TC607" s="3"/>
      <c r="TD607" s="3"/>
      <c r="TE607" s="3"/>
      <c r="TF607" s="3"/>
      <c r="TG607" s="3"/>
      <c r="TH607" s="3"/>
      <c r="TI607" s="3"/>
      <c r="TJ607" s="3"/>
      <c r="TK607" s="3"/>
      <c r="TL607" s="3"/>
      <c r="TM607" s="3"/>
      <c r="TN607" s="3"/>
      <c r="TO607" s="3"/>
      <c r="TP607" s="3"/>
      <c r="TQ607" s="3"/>
      <c r="TR607" s="3"/>
      <c r="TS607" s="3"/>
      <c r="TT607" s="3"/>
      <c r="TU607" s="3"/>
      <c r="TV607" s="3"/>
      <c r="TW607" s="3"/>
      <c r="TX607" s="3"/>
      <c r="TY607" s="3"/>
      <c r="TZ607" s="3"/>
      <c r="UA607" s="3"/>
      <c r="UB607" s="3"/>
      <c r="UC607" s="3"/>
      <c r="UD607" s="3"/>
      <c r="UE607" s="3"/>
      <c r="UF607" s="3"/>
      <c r="UG607" s="3"/>
      <c r="UH607" s="3"/>
      <c r="UI607" s="3"/>
      <c r="UJ607" s="3"/>
      <c r="UK607" s="3"/>
      <c r="UL607" s="3"/>
      <c r="UM607" s="3"/>
      <c r="UN607" s="3"/>
      <c r="UO607" s="3"/>
      <c r="UP607" s="3"/>
      <c r="UQ607" s="3"/>
      <c r="UR607" s="3"/>
      <c r="US607" s="3"/>
      <c r="UT607" s="3"/>
      <c r="UU607" s="3"/>
      <c r="UV607" s="3"/>
      <c r="UW607" s="3"/>
      <c r="UX607" s="3"/>
      <c r="UY607" s="3"/>
      <c r="UZ607" s="3"/>
      <c r="VA607" s="3"/>
      <c r="VB607" s="3"/>
      <c r="VC607" s="3"/>
      <c r="VD607" s="3"/>
      <c r="VE607" s="3"/>
      <c r="VF607" s="3"/>
      <c r="VG607" s="3"/>
      <c r="VH607" s="3"/>
      <c r="VI607" s="3"/>
      <c r="VJ607" s="3"/>
      <c r="VK607" s="3"/>
      <c r="VL607" s="3"/>
      <c r="VM607" s="3"/>
      <c r="VN607" s="3"/>
      <c r="VO607" s="3"/>
      <c r="VP607" s="3"/>
      <c r="VQ607" s="3"/>
      <c r="VR607" s="3"/>
      <c r="VS607" s="3"/>
      <c r="VT607" s="3"/>
      <c r="VU607" s="3"/>
      <c r="VV607" s="3"/>
      <c r="VW607" s="3"/>
      <c r="VX607" s="3"/>
      <c r="VY607" s="3"/>
      <c r="VZ607" s="3"/>
      <c r="WA607" s="3"/>
      <c r="WB607" s="3"/>
      <c r="WC607" s="3"/>
      <c r="WD607" s="3"/>
      <c r="WE607" s="3"/>
      <c r="WF607" s="3"/>
      <c r="WG607" s="3"/>
      <c r="WH607" s="3"/>
      <c r="WI607" s="3"/>
      <c r="WJ607" s="3"/>
      <c r="WK607" s="3"/>
      <c r="WL607" s="3"/>
      <c r="WM607" s="3"/>
      <c r="WN607" s="3"/>
      <c r="WO607" s="3"/>
      <c r="WP607" s="3"/>
      <c r="WQ607" s="3"/>
      <c r="WR607" s="3"/>
      <c r="WS607" s="3"/>
      <c r="WT607" s="3"/>
      <c r="WU607" s="3"/>
      <c r="WV607" s="3"/>
      <c r="WW607" s="3"/>
      <c r="WX607" s="3"/>
      <c r="WY607" s="3"/>
      <c r="WZ607" s="3"/>
      <c r="XA607" s="3"/>
      <c r="XB607" s="3"/>
      <c r="XC607" s="3"/>
      <c r="XD607" s="3"/>
      <c r="XE607" s="3"/>
      <c r="XF607" s="3"/>
      <c r="XG607" s="3"/>
      <c r="XH607" s="3"/>
      <c r="XI607" s="3"/>
      <c r="XJ607" s="3"/>
      <c r="XK607" s="3"/>
      <c r="XL607" s="3"/>
      <c r="XM607" s="3"/>
      <c r="XN607" s="3"/>
      <c r="XO607" s="3"/>
      <c r="XP607" s="3"/>
      <c r="XQ607" s="3"/>
      <c r="XR607" s="3"/>
      <c r="XS607" s="3"/>
      <c r="XT607" s="3"/>
      <c r="XU607" s="3"/>
      <c r="XV607" s="3"/>
      <c r="XW607" s="3"/>
      <c r="XX607" s="3"/>
      <c r="XY607" s="3"/>
      <c r="XZ607" s="3"/>
      <c r="YA607" s="3"/>
      <c r="YB607" s="3"/>
      <c r="YC607" s="3"/>
      <c r="YD607" s="3"/>
      <c r="YE607" s="3"/>
      <c r="YF607" s="3"/>
      <c r="YG607" s="3"/>
      <c r="YH607" s="3"/>
      <c r="YI607" s="3"/>
      <c r="YJ607" s="3"/>
      <c r="YK607" s="3"/>
      <c r="YL607" s="3"/>
      <c r="YM607" s="3"/>
      <c r="YN607" s="3"/>
      <c r="YO607" s="3"/>
      <c r="YP607" s="3"/>
      <c r="YQ607" s="3"/>
      <c r="YR607" s="3"/>
      <c r="YS607" s="3"/>
      <c r="YT607" s="3"/>
      <c r="YU607" s="3"/>
      <c r="YV607" s="3"/>
      <c r="YW607" s="3"/>
      <c r="YX607" s="3"/>
      <c r="YY607" s="3"/>
      <c r="YZ607" s="3"/>
      <c r="ZA607" s="3"/>
      <c r="ZB607" s="3"/>
      <c r="ZC607" s="3"/>
      <c r="ZD607" s="3"/>
      <c r="ZE607" s="3"/>
      <c r="ZF607" s="3"/>
      <c r="ZG607" s="3"/>
      <c r="ZH607" s="3"/>
      <c r="ZI607" s="3"/>
      <c r="ZJ607" s="3"/>
      <c r="ZK607" s="3"/>
      <c r="ZL607" s="3"/>
      <c r="ZM607" s="3"/>
      <c r="ZN607" s="3"/>
      <c r="ZO607" s="3"/>
      <c r="ZP607" s="3"/>
      <c r="ZQ607" s="3"/>
      <c r="ZR607" s="3"/>
      <c r="ZS607" s="3"/>
      <c r="ZT607" s="3"/>
      <c r="ZU607" s="3"/>
      <c r="ZV607" s="3"/>
      <c r="ZW607" s="3"/>
      <c r="ZX607" s="3"/>
      <c r="ZY607" s="3"/>
      <c r="ZZ607" s="3"/>
      <c r="AAA607" s="3"/>
      <c r="AAB607" s="3"/>
      <c r="AAC607" s="3"/>
      <c r="AAD607" s="3"/>
      <c r="AAE607" s="3"/>
      <c r="AAF607" s="3"/>
      <c r="AAG607" s="3"/>
      <c r="AAH607" s="3"/>
      <c r="AAI607" s="3"/>
      <c r="AAJ607" s="3"/>
      <c r="AAK607" s="3"/>
      <c r="AAL607" s="3"/>
      <c r="AAM607" s="3"/>
      <c r="AAN607" s="3"/>
      <c r="AAO607" s="3"/>
      <c r="AAP607" s="3"/>
      <c r="AAQ607" s="3"/>
      <c r="AAR607" s="3"/>
      <c r="AAS607" s="3"/>
      <c r="AAT607" s="3"/>
      <c r="AAU607" s="3"/>
      <c r="AAV607" s="3"/>
      <c r="AAW607" s="3"/>
      <c r="AAX607" s="3"/>
      <c r="AAY607" s="3"/>
      <c r="AAZ607" s="3"/>
      <c r="ABA607" s="3"/>
      <c r="ABB607" s="3"/>
      <c r="ABC607" s="3"/>
      <c r="ABD607" s="3"/>
      <c r="ABE607" s="3"/>
      <c r="ABF607" s="3"/>
      <c r="ABG607" s="3"/>
      <c r="ABH607" s="3"/>
      <c r="ABI607" s="3"/>
      <c r="ABJ607" s="3"/>
      <c r="ABK607" s="3"/>
      <c r="ABL607" s="3"/>
      <c r="ABM607" s="3"/>
      <c r="ABN607" s="3"/>
      <c r="ABO607" s="3"/>
      <c r="ABP607" s="3"/>
      <c r="ABQ607" s="3"/>
      <c r="ABR607" s="3"/>
      <c r="ABS607" s="3"/>
      <c r="ABT607" s="3"/>
      <c r="ABU607" s="3"/>
      <c r="ABV607" s="3"/>
      <c r="ABW607" s="3"/>
      <c r="ABX607" s="3"/>
      <c r="ABY607" s="3"/>
      <c r="ABZ607" s="3"/>
      <c r="ACA607" s="3"/>
      <c r="ACB607" s="3"/>
      <c r="ACC607" s="3"/>
      <c r="ACD607" s="3"/>
      <c r="ACE607" s="3"/>
      <c r="ACF607" s="3"/>
      <c r="ACG607" s="3"/>
      <c r="ACH607" s="3"/>
      <c r="ACI607" s="3"/>
      <c r="ACJ607" s="3"/>
      <c r="ACK607" s="3"/>
      <c r="ACL607" s="3"/>
      <c r="ACM607" s="3"/>
      <c r="ACN607" s="3"/>
      <c r="ACO607" s="3"/>
      <c r="ACP607" s="3"/>
      <c r="ACQ607" s="3"/>
      <c r="ACR607" s="3"/>
      <c r="ACS607" s="3"/>
      <c r="ACT607" s="3"/>
      <c r="ACU607" s="3"/>
      <c r="ACV607" s="3"/>
      <c r="ACW607" s="3"/>
      <c r="ACX607" s="3"/>
      <c r="ACY607" s="3"/>
      <c r="ACZ607" s="3"/>
      <c r="ADA607" s="3"/>
      <c r="ADB607" s="3"/>
      <c r="ADC607" s="3"/>
      <c r="ADD607" s="3"/>
      <c r="ADE607" s="3"/>
      <c r="ADF607" s="3"/>
      <c r="ADG607" s="3"/>
      <c r="ADH607" s="3"/>
      <c r="ADI607" s="3"/>
      <c r="ADJ607" s="3"/>
      <c r="ADK607" s="3"/>
      <c r="ADL607" s="3"/>
      <c r="ADM607" s="3"/>
      <c r="ADN607" s="3"/>
      <c r="ADO607" s="3"/>
      <c r="ADP607" s="3"/>
      <c r="ADQ607" s="3"/>
      <c r="ADR607" s="3"/>
      <c r="ADS607" s="3"/>
      <c r="ADT607" s="3"/>
      <c r="ADU607" s="3"/>
      <c r="ADV607" s="3"/>
      <c r="ADW607" s="3"/>
      <c r="ADX607" s="3"/>
      <c r="ADY607" s="3"/>
      <c r="ADZ607" s="3"/>
      <c r="AEA607" s="3"/>
      <c r="AEB607" s="3"/>
      <c r="AEC607" s="3"/>
      <c r="AED607" s="3"/>
      <c r="AEE607" s="3"/>
      <c r="AEF607" s="3"/>
      <c r="AEG607" s="3"/>
      <c r="AEH607" s="3"/>
      <c r="AEI607" s="3"/>
      <c r="AEJ607" s="3"/>
      <c r="AEK607" s="3"/>
      <c r="AEL607" s="3"/>
      <c r="AEM607" s="3"/>
      <c r="AEN607" s="3"/>
      <c r="AEO607" s="3"/>
      <c r="AEP607" s="3"/>
      <c r="AEQ607" s="3"/>
      <c r="AER607" s="3"/>
      <c r="AES607" s="3"/>
      <c r="AET607" s="3"/>
      <c r="AEU607" s="3"/>
      <c r="AEV607" s="3"/>
      <c r="AEW607" s="3"/>
      <c r="AEX607" s="3"/>
      <c r="AEY607" s="3"/>
      <c r="AEZ607" s="3"/>
      <c r="AFA607" s="3"/>
      <c r="AFB607" s="3"/>
      <c r="AFC607" s="3"/>
      <c r="AFD607" s="3"/>
      <c r="AFE607" s="3"/>
      <c r="AFF607" s="3"/>
      <c r="AFG607" s="3"/>
      <c r="AFH607" s="3"/>
      <c r="AFI607" s="3"/>
      <c r="AFJ607" s="3"/>
      <c r="AFK607" s="3"/>
      <c r="AFL607" s="3"/>
      <c r="AFM607" s="3"/>
      <c r="AFN607" s="3"/>
      <c r="AFO607" s="3"/>
      <c r="AFP607" s="3"/>
      <c r="AFQ607" s="3"/>
      <c r="AFR607" s="3"/>
      <c r="AFS607" s="3"/>
      <c r="AFT607" s="3"/>
      <c r="AFU607" s="3"/>
      <c r="AFV607" s="3"/>
      <c r="AFW607" s="3"/>
      <c r="AFX607" s="3"/>
      <c r="AFY607" s="3"/>
      <c r="AFZ607" s="3"/>
      <c r="AGA607" s="3"/>
      <c r="AGB607" s="3"/>
      <c r="AGC607" s="3"/>
      <c r="AGD607" s="3"/>
      <c r="AGE607" s="3"/>
      <c r="AGF607" s="3"/>
      <c r="AGG607" s="3"/>
      <c r="AGH607" s="3"/>
      <c r="AGI607" s="3"/>
      <c r="AGJ607" s="3"/>
      <c r="AGK607" s="3"/>
      <c r="AGL607" s="3"/>
      <c r="AGM607" s="3"/>
      <c r="AGN607" s="3"/>
      <c r="AGO607" s="3"/>
      <c r="AGP607" s="3"/>
      <c r="AGQ607" s="3"/>
      <c r="AGR607" s="3"/>
      <c r="AGS607" s="3"/>
      <c r="AGT607" s="3"/>
      <c r="AGU607" s="3"/>
      <c r="AGV607" s="3"/>
      <c r="AGW607" s="3"/>
      <c r="AGX607" s="3"/>
      <c r="AGY607" s="3"/>
      <c r="AGZ607" s="3"/>
      <c r="AHA607" s="3"/>
      <c r="AHB607" s="3"/>
      <c r="AHC607" s="3"/>
      <c r="AHD607" s="3"/>
      <c r="AHE607" s="3"/>
      <c r="AHF607" s="3"/>
      <c r="AHG607" s="3"/>
      <c r="AHH607" s="3"/>
      <c r="AHI607" s="3"/>
      <c r="AHJ607" s="3"/>
      <c r="AHK607" s="3"/>
      <c r="AHL607" s="3"/>
      <c r="AHM607" s="3"/>
      <c r="AHN607" s="3"/>
      <c r="AHO607" s="3"/>
      <c r="AHP607" s="3"/>
      <c r="AHQ607" s="3"/>
      <c r="AHR607" s="3"/>
      <c r="AHS607" s="3"/>
      <c r="AHT607" s="3"/>
      <c r="AHU607" s="3"/>
      <c r="AHV607" s="3"/>
      <c r="AHW607" s="3"/>
      <c r="AHX607" s="3"/>
      <c r="AHY607" s="3"/>
      <c r="AHZ607" s="3"/>
      <c r="AIA607" s="3"/>
      <c r="AIB607" s="3"/>
      <c r="AIC607" s="3"/>
      <c r="AID607" s="3"/>
      <c r="AIE607" s="3"/>
      <c r="AIF607" s="3"/>
      <c r="AIG607" s="3"/>
      <c r="AIH607" s="3"/>
      <c r="AII607" s="3"/>
      <c r="AIJ607" s="3"/>
      <c r="AIK607" s="3"/>
      <c r="AIL607" s="3"/>
      <c r="AIM607" s="3"/>
      <c r="AIN607" s="3"/>
      <c r="AIO607" s="3"/>
      <c r="AIP607" s="3"/>
      <c r="AIQ607" s="3"/>
      <c r="AIR607" s="3"/>
      <c r="AIS607" s="3"/>
      <c r="AIT607" s="3"/>
      <c r="AIU607" s="3"/>
      <c r="AIV607" s="3"/>
      <c r="AIW607" s="3"/>
      <c r="AIX607" s="3"/>
      <c r="AIY607" s="3"/>
      <c r="AIZ607" s="3"/>
      <c r="AJA607" s="3"/>
      <c r="AJB607" s="3"/>
      <c r="AJC607" s="3"/>
      <c r="AJD607" s="3"/>
      <c r="AJE607" s="3"/>
      <c r="AJF607" s="3"/>
      <c r="AJG607" s="3"/>
      <c r="AJH607" s="3"/>
      <c r="AJI607" s="3"/>
      <c r="AJJ607" s="3"/>
      <c r="AJK607" s="3"/>
      <c r="AJL607" s="3"/>
      <c r="AJM607" s="3"/>
      <c r="AJN607" s="3"/>
      <c r="AJO607" s="3"/>
      <c r="AJP607" s="3"/>
      <c r="AJQ607" s="3"/>
      <c r="AJR607" s="3"/>
      <c r="AJS607" s="3"/>
      <c r="AJT607" s="3"/>
      <c r="AJU607" s="3"/>
      <c r="AJV607" s="3"/>
      <c r="AJW607" s="3"/>
      <c r="AJX607" s="3"/>
      <c r="AJY607" s="3"/>
      <c r="AJZ607" s="3"/>
      <c r="AKA607" s="3"/>
      <c r="AKB607" s="3"/>
      <c r="AKC607" s="3"/>
      <c r="AKD607" s="3"/>
      <c r="AKE607" s="3"/>
      <c r="AKF607" s="3"/>
      <c r="AKG607" s="3"/>
      <c r="AKH607" s="3"/>
      <c r="AKI607" s="3"/>
      <c r="AKJ607" s="3"/>
      <c r="AKK607" s="3"/>
      <c r="AKL607" s="3"/>
      <c r="AKM607" s="3"/>
      <c r="AKN607" s="3"/>
      <c r="AKO607" s="3"/>
      <c r="AKP607" s="3"/>
      <c r="AKQ607" s="3"/>
      <c r="AKR607" s="3"/>
      <c r="AKS607" s="3"/>
      <c r="AKT607" s="3"/>
      <c r="AKU607" s="3"/>
      <c r="AKV607" s="3"/>
      <c r="AKW607" s="3"/>
      <c r="AKX607" s="3"/>
      <c r="AKY607" s="3"/>
      <c r="AKZ607" s="3"/>
      <c r="ALA607" s="3"/>
      <c r="ALB607" s="3"/>
      <c r="ALC607" s="3"/>
      <c r="ALD607" s="3"/>
      <c r="ALE607" s="3"/>
      <c r="ALF607" s="3"/>
      <c r="ALG607" s="3"/>
      <c r="ALH607" s="3"/>
      <c r="ALI607" s="3"/>
      <c r="ALJ607" s="3"/>
      <c r="ALK607" s="3"/>
      <c r="ALL607" s="3"/>
      <c r="ALM607" s="3"/>
      <c r="ALN607" s="3"/>
      <c r="ALO607" s="3"/>
      <c r="ALP607" s="3"/>
      <c r="ALQ607" s="3"/>
      <c r="ALR607" s="3"/>
      <c r="ALS607" s="3"/>
      <c r="ALT607" s="3"/>
      <c r="ALU607" s="3"/>
      <c r="ALV607" s="3"/>
      <c r="ALW607" s="3"/>
      <c r="ALX607" s="3"/>
      <c r="ALY607" s="3"/>
      <c r="ALZ607" s="3"/>
      <c r="AMA607" s="3"/>
      <c r="AMB607" s="3"/>
      <c r="AMC607" s="3"/>
      <c r="AMD607" s="3"/>
      <c r="AME607" s="3"/>
      <c r="AMF607" s="3"/>
      <c r="AMG607" s="3"/>
      <c r="AMH607" s="3"/>
      <c r="AMI607" s="3"/>
      <c r="AMJ607" s="3"/>
      <c r="AMK607" s="3"/>
      <c r="AML607" s="3"/>
      <c r="AMM607" s="3"/>
      <c r="AMN607" s="3"/>
      <c r="AMO607" s="3"/>
      <c r="AMP607" s="3"/>
      <c r="AMQ607" s="3"/>
      <c r="AMR607" s="3"/>
      <c r="AMS607" s="3"/>
      <c r="AMT607" s="3"/>
      <c r="AMU607" s="3"/>
      <c r="AMV607" s="3"/>
      <c r="AMW607" s="3"/>
      <c r="AMX607" s="3"/>
      <c r="AMY607" s="3"/>
      <c r="AMZ607" s="3"/>
      <c r="ANA607" s="3"/>
      <c r="ANB607" s="3"/>
      <c r="ANC607" s="3"/>
      <c r="AND607" s="3"/>
      <c r="ANE607" s="3"/>
      <c r="ANF607" s="3"/>
      <c r="ANG607" s="3"/>
      <c r="ANH607" s="3"/>
      <c r="ANI607" s="3"/>
      <c r="ANJ607" s="3"/>
      <c r="ANK607" s="3"/>
      <c r="ANL607" s="3"/>
      <c r="ANM607" s="3"/>
      <c r="ANN607" s="3"/>
      <c r="ANO607" s="3"/>
      <c r="ANP607" s="3"/>
      <c r="ANQ607" s="3"/>
      <c r="ANR607" s="3"/>
      <c r="ANS607" s="3"/>
      <c r="ANT607" s="3"/>
      <c r="ANU607" s="3"/>
      <c r="ANV607" s="3"/>
      <c r="ANW607" s="3"/>
      <c r="ANX607" s="3"/>
      <c r="ANY607" s="3"/>
      <c r="ANZ607" s="3"/>
      <c r="AOA607" s="3"/>
      <c r="AOB607" s="3"/>
      <c r="AOC607" s="3"/>
      <c r="AOD607" s="3"/>
      <c r="AOE607" s="3"/>
      <c r="AOF607" s="3"/>
      <c r="AOG607" s="3"/>
      <c r="AOH607" s="3"/>
      <c r="AOI607" s="3"/>
      <c r="AOJ607" s="3"/>
      <c r="AOK607" s="3"/>
      <c r="AOL607" s="3"/>
      <c r="AOM607" s="3"/>
      <c r="AON607" s="3"/>
      <c r="AOO607" s="3"/>
      <c r="AOP607" s="3"/>
      <c r="AOQ607" s="3"/>
      <c r="AOR607" s="3"/>
      <c r="AOS607" s="3"/>
      <c r="AOT607" s="3"/>
      <c r="AOU607" s="3"/>
      <c r="AOV607" s="3"/>
      <c r="AOW607" s="3"/>
      <c r="AOX607" s="3"/>
      <c r="AOY607" s="3"/>
      <c r="AOZ607" s="3"/>
      <c r="APA607" s="3"/>
      <c r="APB607" s="3"/>
      <c r="APC607" s="3"/>
      <c r="APD607" s="3"/>
      <c r="APE607" s="3"/>
      <c r="APF607" s="3"/>
      <c r="APG607" s="3"/>
      <c r="APH607" s="3"/>
      <c r="API607" s="3"/>
      <c r="APJ607" s="3"/>
      <c r="APK607" s="3"/>
      <c r="APL607" s="3"/>
      <c r="APM607" s="3"/>
      <c r="APN607" s="3"/>
      <c r="APO607" s="3"/>
      <c r="APP607" s="3"/>
      <c r="APQ607" s="3"/>
      <c r="APR607" s="3"/>
      <c r="APS607" s="3"/>
      <c r="APT607" s="3"/>
      <c r="APU607" s="3"/>
      <c r="APV607" s="3"/>
      <c r="APW607" s="3"/>
      <c r="APX607" s="3"/>
      <c r="APY607" s="3"/>
      <c r="APZ607" s="3"/>
      <c r="AQA607" s="3"/>
      <c r="AQB607" s="3"/>
      <c r="AQC607" s="3"/>
      <c r="AQD607" s="3"/>
      <c r="AQE607" s="3"/>
      <c r="AQF607" s="3"/>
      <c r="AQG607" s="3"/>
      <c r="AQH607" s="3"/>
      <c r="AQI607" s="3"/>
      <c r="AQJ607" s="3"/>
      <c r="AQK607" s="3"/>
      <c r="AQL607" s="3"/>
      <c r="AQM607" s="3"/>
      <c r="AQN607" s="3"/>
      <c r="AQO607" s="3"/>
      <c r="AQP607" s="3"/>
      <c r="AQQ607" s="3"/>
      <c r="AQR607" s="3"/>
      <c r="AQS607" s="3"/>
      <c r="AQT607" s="3"/>
      <c r="AQU607" s="3"/>
      <c r="AQV607" s="3"/>
      <c r="AQW607" s="3"/>
      <c r="AQX607" s="3"/>
      <c r="AQY607" s="3"/>
      <c r="AQZ607" s="3"/>
      <c r="ARA607" s="3"/>
      <c r="ARB607" s="3"/>
      <c r="ARC607" s="3"/>
      <c r="ARD607" s="3"/>
      <c r="ARE607" s="3"/>
      <c r="ARF607" s="3"/>
      <c r="ARG607" s="3"/>
      <c r="ARH607" s="3"/>
      <c r="ARI607" s="3"/>
      <c r="ARJ607" s="3"/>
      <c r="ARK607" s="3"/>
      <c r="ARL607" s="3"/>
      <c r="ARM607" s="3"/>
      <c r="ARN607" s="3"/>
      <c r="ARO607" s="3"/>
      <c r="ARP607" s="3"/>
      <c r="ARQ607" s="3"/>
      <c r="ARR607" s="3"/>
      <c r="ARS607" s="3"/>
      <c r="ART607" s="3"/>
      <c r="ARU607" s="3"/>
      <c r="ARV607" s="3"/>
      <c r="ARW607" s="3"/>
      <c r="ARX607" s="3"/>
      <c r="ARY607" s="3"/>
      <c r="ARZ607" s="3"/>
      <c r="ASA607" s="3"/>
      <c r="ASB607" s="3"/>
      <c r="ASC607" s="3"/>
      <c r="ASD607" s="3"/>
      <c r="ASE607" s="3"/>
      <c r="ASF607" s="3"/>
      <c r="ASG607" s="3"/>
      <c r="ASH607" s="3"/>
      <c r="ASI607" s="3"/>
      <c r="ASJ607" s="3"/>
      <c r="ASK607" s="3"/>
      <c r="ASL607" s="3"/>
      <c r="ASM607" s="3"/>
      <c r="ASN607" s="3"/>
      <c r="ASO607" s="3"/>
      <c r="ASP607" s="3"/>
      <c r="ASQ607" s="3"/>
      <c r="ASR607" s="3"/>
      <c r="ASS607" s="3"/>
      <c r="AST607" s="3"/>
      <c r="ASU607" s="3"/>
      <c r="ASV607" s="3"/>
      <c r="ASW607" s="3"/>
      <c r="ASX607" s="3"/>
      <c r="ASY607" s="3"/>
      <c r="ASZ607" s="3"/>
      <c r="ATA607" s="3"/>
      <c r="ATB607" s="3"/>
      <c r="ATC607" s="3"/>
      <c r="ATD607" s="3"/>
      <c r="ATE607" s="3"/>
      <c r="ATF607" s="3"/>
      <c r="ATG607" s="3"/>
      <c r="ATH607" s="3"/>
      <c r="ATI607" s="3"/>
      <c r="ATJ607" s="3"/>
      <c r="ATK607" s="3"/>
      <c r="ATL607" s="3"/>
      <c r="ATM607" s="3"/>
      <c r="ATN607" s="3"/>
      <c r="ATO607" s="3"/>
      <c r="ATP607" s="3"/>
      <c r="ATQ607" s="3"/>
      <c r="ATR607" s="3"/>
      <c r="ATS607" s="3"/>
      <c r="ATT607" s="3"/>
      <c r="ATU607" s="3"/>
      <c r="ATV607" s="3"/>
      <c r="ATW607" s="3"/>
      <c r="ATX607" s="3"/>
      <c r="ATY607" s="3"/>
      <c r="ATZ607" s="3"/>
      <c r="AUA607" s="3"/>
      <c r="AUB607" s="3"/>
      <c r="AUC607" s="3"/>
      <c r="AUD607" s="3"/>
      <c r="AUE607" s="3"/>
      <c r="AUF607" s="3"/>
      <c r="AUG607" s="3"/>
      <c r="AUH607" s="3"/>
      <c r="AUI607" s="3"/>
      <c r="AUJ607" s="3"/>
      <c r="AUK607" s="3"/>
      <c r="AUL607" s="3"/>
      <c r="AUM607" s="3"/>
      <c r="AUN607" s="3"/>
      <c r="AUO607" s="3"/>
      <c r="AUP607" s="3"/>
      <c r="AUQ607" s="3"/>
      <c r="AUR607" s="3"/>
      <c r="AUS607" s="3"/>
      <c r="AUT607" s="3"/>
      <c r="AUU607" s="3"/>
      <c r="AUV607" s="3"/>
      <c r="AUW607" s="3"/>
      <c r="AUX607" s="3"/>
      <c r="AUY607" s="3"/>
      <c r="AUZ607" s="3"/>
      <c r="AVA607" s="3"/>
      <c r="AVB607" s="3"/>
      <c r="AVC607" s="3"/>
      <c r="AVD607" s="3"/>
      <c r="AVE607" s="3"/>
      <c r="AVF607" s="3"/>
      <c r="AVG607" s="3"/>
      <c r="AVH607" s="3"/>
      <c r="AVI607" s="3"/>
      <c r="AVJ607" s="3"/>
      <c r="AVK607" s="3"/>
      <c r="AVL607" s="3"/>
      <c r="AVM607" s="3"/>
      <c r="AVN607" s="3"/>
      <c r="AVO607" s="3"/>
      <c r="AVP607" s="3"/>
      <c r="AVQ607" s="3"/>
      <c r="AVR607" s="3"/>
      <c r="AVS607" s="3"/>
      <c r="AVT607" s="3"/>
      <c r="AVU607" s="3"/>
      <c r="AVV607" s="3"/>
      <c r="AVW607" s="3"/>
      <c r="AVX607" s="3"/>
      <c r="AVY607" s="3"/>
      <c r="AVZ607" s="3"/>
      <c r="AWA607" s="3"/>
      <c r="AWB607" s="3"/>
      <c r="AWC607" s="3"/>
      <c r="AWD607" s="3"/>
      <c r="AWE607" s="3"/>
      <c r="AWF607" s="3"/>
      <c r="AWG607" s="3"/>
      <c r="AWH607" s="3"/>
      <c r="AWI607" s="3"/>
      <c r="AWJ607" s="3"/>
      <c r="AWK607" s="3"/>
      <c r="AWL607" s="3"/>
      <c r="AWM607" s="3"/>
      <c r="AWN607" s="3"/>
      <c r="AWO607" s="3"/>
      <c r="AWP607" s="3"/>
      <c r="AWQ607" s="3"/>
      <c r="AWR607" s="3"/>
      <c r="AWS607" s="3"/>
      <c r="AWT607" s="3"/>
      <c r="AWU607" s="3"/>
      <c r="AWV607" s="3"/>
      <c r="AWW607" s="3"/>
      <c r="AWX607" s="3"/>
      <c r="AWY607" s="3"/>
      <c r="AWZ607" s="3"/>
      <c r="AXA607" s="3"/>
      <c r="AXB607" s="3"/>
      <c r="AXC607" s="3"/>
      <c r="AXD607" s="3"/>
      <c r="AXE607" s="3"/>
      <c r="AXF607" s="3"/>
      <c r="AXG607" s="3"/>
      <c r="AXH607" s="3"/>
      <c r="AXI607" s="3"/>
      <c r="AXJ607" s="3"/>
      <c r="AXK607" s="3"/>
      <c r="AXL607" s="3"/>
      <c r="AXM607" s="3"/>
      <c r="AXN607" s="3"/>
      <c r="AXO607" s="3"/>
      <c r="AXP607" s="3"/>
      <c r="AXQ607" s="3"/>
      <c r="AXR607" s="3"/>
      <c r="AXS607" s="3"/>
      <c r="AXT607" s="3"/>
      <c r="AXU607" s="3"/>
      <c r="AXV607" s="3"/>
      <c r="AXW607" s="3"/>
      <c r="AXX607" s="3"/>
      <c r="AXY607" s="3"/>
      <c r="AXZ607" s="3"/>
      <c r="AYA607" s="3"/>
      <c r="AYB607" s="3"/>
      <c r="AYC607" s="3"/>
      <c r="AYD607" s="3"/>
      <c r="AYE607" s="3"/>
      <c r="AYF607" s="3"/>
      <c r="AYG607" s="3"/>
      <c r="AYH607" s="3"/>
      <c r="AYI607" s="3"/>
      <c r="AYJ607" s="3"/>
      <c r="AYK607" s="3"/>
      <c r="AYL607" s="3"/>
      <c r="AYM607" s="3"/>
      <c r="AYN607" s="3"/>
      <c r="AYO607" s="3"/>
      <c r="AYP607" s="3"/>
      <c r="AYQ607" s="3"/>
      <c r="AYR607" s="3"/>
      <c r="AYS607" s="3"/>
      <c r="AYT607" s="3"/>
      <c r="AYU607" s="3"/>
      <c r="AYV607" s="3"/>
      <c r="AYW607" s="3"/>
      <c r="AYX607" s="3"/>
      <c r="AYY607" s="3"/>
      <c r="AYZ607" s="3"/>
      <c r="AZA607" s="3"/>
      <c r="AZB607" s="3"/>
      <c r="AZC607" s="3"/>
      <c r="AZD607" s="3"/>
      <c r="AZE607" s="3"/>
      <c r="AZF607" s="3"/>
      <c r="AZG607" s="3"/>
      <c r="AZH607" s="3"/>
      <c r="AZI607" s="3"/>
      <c r="AZJ607" s="3"/>
      <c r="AZK607" s="3"/>
      <c r="AZL607" s="3"/>
      <c r="AZM607" s="3"/>
      <c r="AZN607" s="3"/>
      <c r="AZO607" s="3"/>
      <c r="AZP607" s="3"/>
      <c r="AZQ607" s="3"/>
      <c r="AZR607" s="3"/>
      <c r="AZS607" s="3"/>
      <c r="AZT607" s="3"/>
      <c r="AZU607" s="3"/>
      <c r="AZV607" s="3"/>
      <c r="AZW607" s="3"/>
      <c r="AZX607" s="3"/>
      <c r="AZY607" s="3"/>
      <c r="AZZ607" s="3"/>
      <c r="BAA607" s="3"/>
      <c r="BAB607" s="3"/>
      <c r="BAC607" s="3"/>
      <c r="BAD607" s="3"/>
      <c r="BAE607" s="3"/>
      <c r="BAF607" s="3"/>
      <c r="BAG607" s="3"/>
      <c r="BAH607" s="3"/>
      <c r="BAI607" s="3"/>
      <c r="BAJ607" s="3"/>
      <c r="BAK607" s="3"/>
      <c r="BAL607" s="3"/>
      <c r="BAM607" s="3"/>
      <c r="BAN607" s="3"/>
      <c r="BAO607" s="3"/>
      <c r="BAP607" s="3"/>
      <c r="BAQ607" s="3"/>
      <c r="BAR607" s="3"/>
      <c r="BAS607" s="3"/>
      <c r="BAT607" s="3"/>
      <c r="BAU607" s="3"/>
      <c r="BAV607" s="3"/>
      <c r="BAW607" s="3"/>
      <c r="BAX607" s="3"/>
      <c r="BAY607" s="3"/>
      <c r="BAZ607" s="3"/>
      <c r="BBA607" s="3"/>
      <c r="BBB607" s="3"/>
      <c r="BBC607" s="3"/>
      <c r="BBD607" s="3"/>
      <c r="BBE607" s="3"/>
      <c r="BBF607" s="3"/>
      <c r="BBG607" s="3"/>
      <c r="BBH607" s="3"/>
      <c r="BBI607" s="3"/>
      <c r="BBJ607" s="3"/>
      <c r="BBK607" s="3"/>
      <c r="BBL607" s="3"/>
      <c r="BBM607" s="3"/>
      <c r="BBN607" s="3"/>
      <c r="BBO607" s="3"/>
      <c r="BBP607" s="3"/>
      <c r="BBQ607" s="3"/>
      <c r="BBR607" s="3"/>
      <c r="BBS607" s="3"/>
      <c r="BBT607" s="3"/>
      <c r="BBU607" s="3"/>
      <c r="BBV607" s="3"/>
      <c r="BBW607" s="3"/>
      <c r="BBX607" s="3"/>
      <c r="BBY607" s="3"/>
      <c r="BBZ607" s="3"/>
      <c r="BCA607" s="3"/>
      <c r="BCB607" s="3"/>
      <c r="BCC607" s="3"/>
      <c r="BCD607" s="3"/>
      <c r="BCE607" s="3"/>
      <c r="BCF607" s="3"/>
      <c r="BCG607" s="3"/>
      <c r="BCH607" s="3"/>
      <c r="BCI607" s="3"/>
      <c r="BCJ607" s="3"/>
      <c r="BCK607" s="3"/>
      <c r="BCL607" s="3"/>
      <c r="BCM607" s="3"/>
      <c r="BCN607" s="3"/>
      <c r="BCO607" s="3"/>
      <c r="BCP607" s="3"/>
      <c r="BCQ607" s="3"/>
      <c r="BCR607" s="3"/>
      <c r="BCS607" s="3"/>
      <c r="BCT607" s="3"/>
      <c r="BCU607" s="3"/>
      <c r="BCV607" s="3"/>
      <c r="BCW607" s="3"/>
      <c r="BCX607" s="3"/>
      <c r="BCY607" s="3"/>
      <c r="BCZ607" s="3"/>
      <c r="BDA607" s="3"/>
      <c r="BDB607" s="3"/>
      <c r="BDC607" s="3"/>
      <c r="BDD607" s="3"/>
      <c r="BDE607" s="3"/>
      <c r="BDF607" s="3"/>
      <c r="BDG607" s="3"/>
      <c r="BDH607" s="3"/>
      <c r="BDI607" s="3"/>
      <c r="BDJ607" s="3"/>
      <c r="BDK607" s="3"/>
      <c r="BDL607" s="3"/>
      <c r="BDM607" s="3"/>
      <c r="BDN607" s="3"/>
      <c r="BDO607" s="3"/>
      <c r="BDP607" s="3"/>
      <c r="BDQ607" s="3"/>
      <c r="BDR607" s="3"/>
      <c r="BDS607" s="3"/>
      <c r="BDT607" s="3"/>
      <c r="BDU607" s="3"/>
      <c r="BDV607" s="3"/>
      <c r="BDW607" s="3"/>
      <c r="BDX607" s="3"/>
      <c r="BDY607" s="3"/>
      <c r="BDZ607" s="3"/>
      <c r="BEA607" s="3"/>
      <c r="BEB607" s="3"/>
      <c r="BEC607" s="3"/>
      <c r="BED607" s="3"/>
      <c r="BEE607" s="3"/>
      <c r="BEF607" s="3"/>
      <c r="BEG607" s="3"/>
      <c r="BEH607" s="3"/>
      <c r="BEI607" s="3"/>
      <c r="BEJ607" s="3"/>
      <c r="BEK607" s="3"/>
      <c r="BEL607" s="3"/>
      <c r="BEM607" s="3"/>
      <c r="BEN607" s="3"/>
      <c r="BEO607" s="3"/>
      <c r="BEP607" s="3"/>
      <c r="BEQ607" s="3"/>
      <c r="BER607" s="3"/>
      <c r="BES607" s="3"/>
      <c r="BET607" s="3"/>
      <c r="BEU607" s="3"/>
      <c r="BEV607" s="3"/>
      <c r="BEW607" s="3"/>
      <c r="BEX607" s="3"/>
      <c r="BEY607" s="3"/>
      <c r="BEZ607" s="3"/>
      <c r="BFA607" s="3"/>
      <c r="BFB607" s="3"/>
      <c r="BFC607" s="3"/>
      <c r="BFD607" s="3"/>
      <c r="BFE607" s="3"/>
      <c r="BFF607" s="3"/>
      <c r="BFG607" s="3"/>
      <c r="BFH607" s="3"/>
      <c r="BFI607" s="3"/>
      <c r="BFJ607" s="3"/>
      <c r="BFK607" s="3"/>
      <c r="BFL607" s="3"/>
      <c r="BFM607" s="3"/>
      <c r="BFN607" s="3"/>
      <c r="BFO607" s="3"/>
      <c r="BFP607" s="3"/>
      <c r="BFQ607" s="3"/>
      <c r="BFR607" s="3"/>
      <c r="BFS607" s="3"/>
      <c r="BFT607" s="3"/>
      <c r="BFU607" s="3"/>
      <c r="BFV607" s="3"/>
      <c r="BFW607" s="3"/>
      <c r="BFX607" s="3"/>
      <c r="BFY607" s="3"/>
      <c r="BFZ607" s="3"/>
      <c r="BGA607" s="3"/>
      <c r="BGB607" s="3"/>
      <c r="BGC607" s="3"/>
      <c r="BGD607" s="3"/>
      <c r="BGE607" s="3"/>
      <c r="BGF607" s="3"/>
      <c r="BGG607" s="3"/>
      <c r="BGH607" s="3"/>
      <c r="BGI607" s="3"/>
      <c r="BGJ607" s="3"/>
      <c r="BGK607" s="3"/>
      <c r="BGL607" s="3"/>
      <c r="BGM607" s="3"/>
      <c r="BGN607" s="3"/>
      <c r="BGO607" s="3"/>
      <c r="BGP607" s="3"/>
      <c r="BGQ607" s="3"/>
      <c r="BGR607" s="3"/>
      <c r="BGS607" s="3"/>
      <c r="BGT607" s="3"/>
      <c r="BGU607" s="3"/>
      <c r="BGV607" s="3"/>
      <c r="BGW607" s="3"/>
      <c r="BGX607" s="3"/>
      <c r="BGY607" s="3"/>
      <c r="BGZ607" s="3"/>
      <c r="BHA607" s="3"/>
      <c r="BHB607" s="3"/>
      <c r="BHC607" s="3"/>
      <c r="BHD607" s="3"/>
      <c r="BHE607" s="3"/>
      <c r="BHF607" s="3"/>
      <c r="BHG607" s="3"/>
      <c r="BHH607" s="3"/>
      <c r="BHI607" s="3"/>
      <c r="BHJ607" s="3"/>
      <c r="BHK607" s="3"/>
      <c r="BHL607" s="3"/>
      <c r="BHM607" s="3"/>
      <c r="BHN607" s="3"/>
      <c r="BHO607" s="3"/>
      <c r="BHP607" s="3"/>
      <c r="BHQ607" s="3"/>
      <c r="BHR607" s="3"/>
      <c r="BHS607" s="3"/>
      <c r="BHT607" s="3"/>
      <c r="BHU607" s="3"/>
      <c r="BHV607" s="3"/>
      <c r="BHW607" s="3"/>
      <c r="BHX607" s="3"/>
      <c r="BHY607" s="3"/>
      <c r="BHZ607" s="3"/>
      <c r="BIA607" s="3"/>
      <c r="BIB607" s="3"/>
      <c r="BIC607" s="3"/>
      <c r="BID607" s="3"/>
      <c r="BIE607" s="3"/>
      <c r="BIF607" s="3"/>
      <c r="BIG607" s="3"/>
      <c r="BIH607" s="3"/>
      <c r="BII607" s="3"/>
      <c r="BIJ607" s="3"/>
      <c r="BIK607" s="3"/>
      <c r="BIL607" s="3"/>
      <c r="BIM607" s="3"/>
      <c r="BIN607" s="3"/>
      <c r="BIO607" s="3"/>
      <c r="BIP607" s="3"/>
      <c r="BIQ607" s="3"/>
      <c r="BIR607" s="3"/>
      <c r="BIS607" s="3"/>
      <c r="BIT607" s="3"/>
      <c r="BIU607" s="3"/>
      <c r="BIV607" s="3"/>
      <c r="BIW607" s="3"/>
      <c r="BIX607" s="3"/>
      <c r="BIY607" s="3"/>
      <c r="BIZ607" s="3"/>
      <c r="BJA607" s="3"/>
      <c r="BJB607" s="3"/>
      <c r="BJC607" s="3"/>
      <c r="BJD607" s="3"/>
      <c r="BJE607" s="3"/>
      <c r="BJF607" s="3"/>
      <c r="BJG607" s="3"/>
      <c r="BJH607" s="3"/>
      <c r="BJI607" s="3"/>
      <c r="BJJ607" s="3"/>
      <c r="BJK607" s="3"/>
      <c r="BJL607" s="3"/>
      <c r="BJM607" s="3"/>
      <c r="BJN607" s="3"/>
      <c r="BJO607" s="3"/>
      <c r="BJP607" s="3"/>
      <c r="BJQ607" s="3"/>
      <c r="BJR607" s="3"/>
      <c r="BJS607" s="3"/>
      <c r="BJT607" s="3"/>
      <c r="BJU607" s="3"/>
      <c r="BJV607" s="3"/>
      <c r="BJW607" s="3"/>
      <c r="BJX607" s="3"/>
      <c r="BJY607" s="3"/>
      <c r="BJZ607" s="3"/>
      <c r="BKA607" s="3"/>
      <c r="BKB607" s="3"/>
      <c r="BKC607" s="3"/>
      <c r="BKD607" s="3"/>
      <c r="BKE607" s="3"/>
      <c r="BKF607" s="3"/>
      <c r="BKG607" s="3"/>
      <c r="BKH607" s="3"/>
      <c r="BKI607" s="3"/>
      <c r="BKJ607" s="3"/>
      <c r="BKK607" s="3"/>
      <c r="BKL607" s="3"/>
      <c r="BKM607" s="3"/>
      <c r="BKN607" s="3"/>
      <c r="BKO607" s="3"/>
      <c r="BKP607" s="3"/>
      <c r="BKQ607" s="3"/>
      <c r="BKR607" s="3"/>
      <c r="BKS607" s="3"/>
      <c r="BKT607" s="3"/>
      <c r="BKU607" s="3"/>
      <c r="BKV607" s="3"/>
      <c r="BKW607" s="3"/>
      <c r="BKX607" s="3"/>
      <c r="BKY607" s="3"/>
      <c r="BKZ607" s="3"/>
      <c r="BLA607" s="3"/>
      <c r="BLB607" s="3"/>
      <c r="BLC607" s="3"/>
      <c r="BLD607" s="3"/>
      <c r="BLE607" s="3"/>
      <c r="BLF607" s="3"/>
      <c r="BLG607" s="3"/>
      <c r="BLH607" s="3"/>
      <c r="BLI607" s="3"/>
      <c r="BLJ607" s="3"/>
      <c r="BLK607" s="3"/>
      <c r="BLL607" s="3"/>
      <c r="BLM607" s="3"/>
      <c r="BLN607" s="3"/>
      <c r="BLO607" s="3"/>
      <c r="BLP607" s="3"/>
      <c r="BLQ607" s="3"/>
      <c r="BLR607" s="3"/>
      <c r="BLS607" s="3"/>
      <c r="BLT607" s="3"/>
      <c r="BLU607" s="3"/>
      <c r="BLV607" s="3"/>
      <c r="BLW607" s="3"/>
      <c r="BLX607" s="3"/>
      <c r="BLY607" s="3"/>
      <c r="BLZ607" s="3"/>
      <c r="BMA607" s="3"/>
      <c r="BMB607" s="3"/>
      <c r="BMC607" s="3"/>
      <c r="BMD607" s="3"/>
      <c r="BME607" s="3"/>
      <c r="BMF607" s="3"/>
      <c r="BMG607" s="3"/>
      <c r="BMH607" s="3"/>
      <c r="BMI607" s="3"/>
      <c r="BMJ607" s="3"/>
      <c r="BMK607" s="3"/>
      <c r="BML607" s="3"/>
      <c r="BMM607" s="3"/>
      <c r="BMN607" s="3"/>
      <c r="BMO607" s="3"/>
      <c r="BMP607" s="3"/>
      <c r="BMQ607" s="3"/>
      <c r="BMR607" s="3"/>
      <c r="BMS607" s="3"/>
      <c r="BMT607" s="3"/>
      <c r="BMU607" s="3"/>
      <c r="BMV607" s="3"/>
      <c r="BMW607" s="3"/>
      <c r="BMX607" s="3"/>
      <c r="BMY607" s="3"/>
      <c r="BMZ607" s="3"/>
      <c r="BNA607" s="3"/>
      <c r="BNB607" s="3"/>
      <c r="BNC607" s="3"/>
      <c r="BND607" s="3"/>
      <c r="BNE607" s="3"/>
      <c r="BNF607" s="3"/>
      <c r="BNG607" s="3"/>
      <c r="BNH607" s="3"/>
      <c r="BNI607" s="3"/>
      <c r="BNJ607" s="3"/>
      <c r="BNK607" s="3"/>
      <c r="BNL607" s="3"/>
      <c r="BNM607" s="3"/>
      <c r="BNN607" s="3"/>
      <c r="BNO607" s="3"/>
      <c r="BNP607" s="3"/>
      <c r="BNQ607" s="3"/>
      <c r="BNR607" s="3"/>
      <c r="BNS607" s="3"/>
      <c r="BNT607" s="3"/>
      <c r="BNU607" s="3"/>
      <c r="BNV607" s="3"/>
      <c r="BNW607" s="3"/>
      <c r="BNX607" s="3"/>
      <c r="BNY607" s="3"/>
      <c r="BNZ607" s="3"/>
      <c r="BOA607" s="3"/>
      <c r="BOB607" s="3"/>
      <c r="BOC607" s="3"/>
      <c r="BOD607" s="3"/>
      <c r="BOE607" s="3"/>
      <c r="BOF607" s="3"/>
      <c r="BOG607" s="3"/>
      <c r="BOH607" s="3"/>
      <c r="BOI607" s="3"/>
      <c r="BOJ607" s="3"/>
      <c r="BOK607" s="3"/>
      <c r="BOL607" s="3"/>
      <c r="BOM607" s="3"/>
      <c r="BON607" s="3"/>
      <c r="BOO607" s="3"/>
      <c r="BOP607" s="3"/>
      <c r="BOQ607" s="3"/>
      <c r="BOR607" s="3"/>
      <c r="BOS607" s="3"/>
      <c r="BOT607" s="3"/>
      <c r="BOU607" s="3"/>
      <c r="BOV607" s="3"/>
      <c r="BOW607" s="3"/>
      <c r="BOX607" s="3"/>
      <c r="BOY607" s="3"/>
      <c r="BOZ607" s="3"/>
      <c r="BPA607" s="3"/>
      <c r="BPB607" s="3"/>
      <c r="BPC607" s="3"/>
      <c r="BPD607" s="3"/>
      <c r="BPE607" s="3"/>
      <c r="BPF607" s="3"/>
      <c r="BPG607" s="3"/>
      <c r="BPH607" s="3"/>
      <c r="BPI607" s="3"/>
      <c r="BPJ607" s="3"/>
      <c r="BPK607" s="3"/>
      <c r="BPL607" s="3"/>
      <c r="BPM607" s="3"/>
      <c r="BPN607" s="3"/>
      <c r="BPO607" s="3"/>
      <c r="BPP607" s="3"/>
      <c r="BPQ607" s="3"/>
      <c r="BPR607" s="3"/>
      <c r="BPS607" s="3"/>
      <c r="BPT607" s="3"/>
      <c r="BPU607" s="3"/>
      <c r="BPV607" s="3"/>
      <c r="BPW607" s="3"/>
      <c r="BPX607" s="3"/>
      <c r="BPY607" s="3"/>
      <c r="BPZ607" s="3"/>
      <c r="BQA607" s="3"/>
      <c r="BQB607" s="3"/>
      <c r="BQC607" s="3"/>
      <c r="BQD607" s="3"/>
      <c r="BQE607" s="3"/>
      <c r="BQF607" s="3"/>
      <c r="BQG607" s="3"/>
      <c r="BQH607" s="3"/>
      <c r="BQI607" s="3"/>
      <c r="BQJ607" s="3"/>
      <c r="BQK607" s="3"/>
      <c r="BQL607" s="3"/>
      <c r="BQM607" s="3"/>
      <c r="BQN607" s="3"/>
      <c r="BQO607" s="3"/>
      <c r="BQP607" s="3"/>
      <c r="BQQ607" s="3"/>
      <c r="BQR607" s="3"/>
      <c r="BQS607" s="3"/>
      <c r="BQT607" s="3"/>
      <c r="BQU607" s="3"/>
      <c r="BQV607" s="3"/>
      <c r="BQW607" s="3"/>
      <c r="BQX607" s="3"/>
      <c r="BQY607" s="3"/>
      <c r="BQZ607" s="3"/>
      <c r="BRA607" s="3"/>
      <c r="BRB607" s="3"/>
      <c r="BRC607" s="3"/>
      <c r="BRD607" s="3"/>
      <c r="BRE607" s="3"/>
      <c r="BRF607" s="3"/>
      <c r="BRG607" s="3"/>
      <c r="BRH607" s="3"/>
      <c r="BRI607" s="3"/>
      <c r="BRJ607" s="3"/>
      <c r="BRK607" s="3"/>
      <c r="BRL607" s="3"/>
      <c r="BRM607" s="3"/>
      <c r="BRN607" s="3"/>
      <c r="BRO607" s="3"/>
      <c r="BRP607" s="3"/>
      <c r="BRQ607" s="3"/>
      <c r="BRR607" s="3"/>
      <c r="BRS607" s="3"/>
      <c r="BRT607" s="3"/>
      <c r="BRU607" s="3"/>
      <c r="BRV607" s="3"/>
      <c r="BRW607" s="3"/>
      <c r="BRX607" s="3"/>
      <c r="BRY607" s="3"/>
      <c r="BRZ607" s="3"/>
      <c r="BSA607" s="3"/>
      <c r="BSB607" s="3"/>
      <c r="BSC607" s="3"/>
      <c r="BSD607" s="3"/>
      <c r="BSE607" s="3"/>
      <c r="BSF607" s="3"/>
      <c r="BSG607" s="3"/>
      <c r="BSH607" s="3"/>
      <c r="BSI607" s="3"/>
      <c r="BSJ607" s="3"/>
      <c r="BSK607" s="3"/>
      <c r="BSL607" s="3"/>
      <c r="BSM607" s="3"/>
      <c r="BSN607" s="3"/>
      <c r="BSO607" s="3"/>
      <c r="BSP607" s="3"/>
      <c r="BSQ607" s="3"/>
      <c r="BSR607" s="3"/>
      <c r="BSS607" s="3"/>
      <c r="BST607" s="3"/>
      <c r="BSU607" s="3"/>
      <c r="BSV607" s="3"/>
      <c r="BSW607" s="3"/>
      <c r="BSX607" s="3"/>
      <c r="BSY607" s="3"/>
      <c r="BSZ607" s="3"/>
      <c r="BTA607" s="3"/>
      <c r="BTB607" s="3"/>
      <c r="BTC607" s="3"/>
      <c r="BTD607" s="3"/>
      <c r="BTE607" s="3"/>
      <c r="BTF607" s="3"/>
      <c r="BTG607" s="3"/>
      <c r="BTH607" s="3"/>
      <c r="BTI607" s="3"/>
      <c r="BTJ607" s="3"/>
      <c r="BTK607" s="3"/>
      <c r="BTL607" s="3"/>
      <c r="BTM607" s="3"/>
      <c r="BTN607" s="3"/>
      <c r="BTO607" s="3"/>
      <c r="BTP607" s="3"/>
      <c r="BTQ607" s="3"/>
      <c r="BTR607" s="3"/>
      <c r="BTS607" s="3"/>
      <c r="BTT607" s="3"/>
      <c r="BTU607" s="3"/>
      <c r="BTV607" s="3"/>
      <c r="BTW607" s="3"/>
      <c r="BTX607" s="3"/>
      <c r="BTY607" s="3"/>
      <c r="BTZ607" s="3"/>
      <c r="BUA607" s="3"/>
      <c r="BUB607" s="3"/>
      <c r="BUC607" s="3"/>
      <c r="BUD607" s="3"/>
      <c r="BUE607" s="3"/>
      <c r="BUF607" s="3"/>
      <c r="BUG607" s="3"/>
      <c r="BUH607" s="3"/>
      <c r="BUI607" s="3"/>
      <c r="BUJ607" s="3"/>
      <c r="BUK607" s="3"/>
      <c r="BUL607" s="3"/>
      <c r="BUM607" s="3"/>
      <c r="BUN607" s="3"/>
      <c r="BUO607" s="3"/>
      <c r="BUP607" s="3"/>
      <c r="BUQ607" s="3"/>
      <c r="BUR607" s="3"/>
      <c r="BUS607" s="3"/>
      <c r="BUT607" s="3"/>
      <c r="BUU607" s="3"/>
      <c r="BUV607" s="3"/>
      <c r="BUW607" s="3"/>
      <c r="BUX607" s="3"/>
      <c r="BUY607" s="3"/>
      <c r="BUZ607" s="3"/>
      <c r="BVA607" s="3"/>
      <c r="BVB607" s="3"/>
      <c r="BVC607" s="3"/>
      <c r="BVD607" s="3"/>
      <c r="BVE607" s="3"/>
      <c r="BVF607" s="3"/>
      <c r="BVG607" s="3"/>
      <c r="BVH607" s="3"/>
      <c r="BVI607" s="3"/>
      <c r="BVJ607" s="3"/>
      <c r="BVK607" s="3"/>
      <c r="BVL607" s="3"/>
      <c r="BVM607" s="3"/>
      <c r="BVN607" s="3"/>
      <c r="BVO607" s="3"/>
      <c r="BVP607" s="3"/>
      <c r="BVQ607" s="3"/>
      <c r="BVR607" s="3"/>
      <c r="BVS607" s="3"/>
      <c r="BVT607" s="3"/>
      <c r="BVU607" s="3"/>
      <c r="BVV607" s="3"/>
      <c r="BVW607" s="3"/>
      <c r="BVX607" s="3"/>
      <c r="BVY607" s="3"/>
      <c r="BVZ607" s="3"/>
      <c r="BWA607" s="3"/>
      <c r="BWB607" s="3"/>
      <c r="BWC607" s="3"/>
      <c r="BWD607" s="3"/>
      <c r="BWE607" s="3"/>
      <c r="BWF607" s="3"/>
      <c r="BWG607" s="3"/>
      <c r="BWH607" s="3"/>
      <c r="BWI607" s="3"/>
      <c r="BWJ607" s="3"/>
      <c r="BWK607" s="3"/>
      <c r="BWL607" s="3"/>
      <c r="BWM607" s="3"/>
      <c r="BWN607" s="3"/>
      <c r="BWO607" s="3"/>
      <c r="BWP607" s="3"/>
      <c r="BWQ607" s="3"/>
      <c r="BWR607" s="3"/>
      <c r="BWS607" s="3"/>
      <c r="BWT607" s="3"/>
      <c r="BWU607" s="3"/>
      <c r="BWV607" s="3"/>
      <c r="BWW607" s="3"/>
      <c r="BWX607" s="3"/>
      <c r="BWY607" s="3"/>
      <c r="BWZ607" s="3"/>
      <c r="BXA607" s="3"/>
      <c r="BXB607" s="3"/>
      <c r="BXC607" s="3"/>
      <c r="BXD607" s="3"/>
      <c r="BXE607" s="3"/>
      <c r="BXF607" s="3"/>
      <c r="BXG607" s="3"/>
      <c r="BXH607" s="3"/>
      <c r="BXI607" s="3"/>
      <c r="BXJ607" s="3"/>
      <c r="BXK607" s="3"/>
      <c r="BXL607" s="3"/>
      <c r="BXM607" s="3"/>
      <c r="BXN607" s="3"/>
      <c r="BXO607" s="3"/>
      <c r="BXP607" s="3"/>
      <c r="BXQ607" s="3"/>
      <c r="BXR607" s="3"/>
      <c r="BXS607" s="3"/>
      <c r="BXT607" s="3"/>
      <c r="BXU607" s="3"/>
      <c r="BXV607" s="3"/>
      <c r="BXW607" s="3"/>
      <c r="BXX607" s="3"/>
      <c r="BXY607" s="3"/>
      <c r="BXZ607" s="3"/>
      <c r="BYA607" s="3"/>
      <c r="BYB607" s="3"/>
      <c r="BYC607" s="3"/>
      <c r="BYD607" s="3"/>
      <c r="BYE607" s="3"/>
      <c r="BYF607" s="3"/>
      <c r="BYG607" s="3"/>
      <c r="BYH607" s="3"/>
      <c r="BYI607" s="3"/>
      <c r="BYJ607" s="3"/>
      <c r="BYK607" s="3"/>
      <c r="BYL607" s="3"/>
      <c r="BYM607" s="3"/>
      <c r="BYN607" s="3"/>
      <c r="BYO607" s="3"/>
      <c r="BYP607" s="3"/>
      <c r="BYQ607" s="3"/>
      <c r="BYR607" s="3"/>
      <c r="BYS607" s="3"/>
      <c r="BYT607" s="3"/>
      <c r="BYU607" s="3"/>
      <c r="BYV607" s="3"/>
      <c r="BYW607" s="3"/>
      <c r="BYX607" s="3"/>
      <c r="BYY607" s="3"/>
      <c r="BYZ607" s="3"/>
      <c r="BZA607" s="3"/>
      <c r="BZB607" s="3"/>
      <c r="BZC607" s="3"/>
      <c r="BZD607" s="3"/>
      <c r="BZE607" s="3"/>
      <c r="BZF607" s="3"/>
      <c r="BZG607" s="3"/>
      <c r="BZH607" s="3"/>
      <c r="BZI607" s="3"/>
      <c r="BZJ607" s="3"/>
      <c r="BZK607" s="3"/>
      <c r="BZL607" s="3"/>
      <c r="BZM607" s="3"/>
      <c r="BZN607" s="3"/>
      <c r="BZO607" s="3"/>
      <c r="BZP607" s="3"/>
      <c r="BZQ607" s="3"/>
      <c r="BZR607" s="3"/>
      <c r="BZS607" s="3"/>
      <c r="BZT607" s="3"/>
      <c r="BZU607" s="3"/>
      <c r="BZV607" s="3"/>
      <c r="BZW607" s="3"/>
      <c r="BZX607" s="3"/>
      <c r="BZY607" s="3"/>
      <c r="BZZ607" s="3"/>
      <c r="CAA607" s="3"/>
      <c r="CAB607" s="3"/>
      <c r="CAC607" s="3"/>
      <c r="CAD607" s="3"/>
      <c r="CAE607" s="3"/>
      <c r="CAF607" s="3"/>
      <c r="CAG607" s="3"/>
      <c r="CAH607" s="3"/>
      <c r="CAI607" s="3"/>
      <c r="CAJ607" s="3"/>
      <c r="CAK607" s="3"/>
      <c r="CAL607" s="3"/>
      <c r="CAM607" s="3"/>
      <c r="CAN607" s="3"/>
      <c r="CAO607" s="3"/>
      <c r="CAP607" s="3"/>
      <c r="CAQ607" s="3"/>
      <c r="CAR607" s="3"/>
      <c r="CAS607" s="3"/>
      <c r="CAT607" s="3"/>
      <c r="CAU607" s="3"/>
      <c r="CAV607" s="3"/>
      <c r="CAW607" s="3"/>
      <c r="CAX607" s="3"/>
      <c r="CAY607" s="3"/>
      <c r="CAZ607" s="3"/>
      <c r="CBA607" s="3"/>
      <c r="CBB607" s="3"/>
      <c r="CBC607" s="3"/>
      <c r="CBD607" s="3"/>
      <c r="CBE607" s="3"/>
      <c r="CBF607" s="3"/>
      <c r="CBG607" s="3"/>
      <c r="CBH607" s="3"/>
      <c r="CBI607" s="3"/>
      <c r="CBJ607" s="3"/>
      <c r="CBK607" s="3"/>
      <c r="CBL607" s="3"/>
      <c r="CBM607" s="3"/>
      <c r="CBN607" s="3"/>
      <c r="CBO607" s="3"/>
      <c r="CBP607" s="3"/>
      <c r="CBQ607" s="3"/>
      <c r="CBR607" s="3"/>
      <c r="CBS607" s="3"/>
      <c r="CBT607" s="3"/>
      <c r="CBU607" s="3"/>
      <c r="CBV607" s="3"/>
      <c r="CBW607" s="3"/>
      <c r="CBX607" s="3"/>
      <c r="CBY607" s="3"/>
      <c r="CBZ607" s="3"/>
      <c r="CCA607" s="3"/>
      <c r="CCB607" s="3"/>
      <c r="CCC607" s="3"/>
      <c r="CCD607" s="3"/>
      <c r="CCE607" s="3"/>
      <c r="CCF607" s="3"/>
      <c r="CCG607" s="3"/>
      <c r="CCH607" s="3"/>
      <c r="CCI607" s="3"/>
      <c r="CCJ607" s="3"/>
      <c r="CCK607" s="3"/>
      <c r="CCL607" s="3"/>
      <c r="CCM607" s="3"/>
      <c r="CCN607" s="3"/>
      <c r="CCO607" s="3"/>
      <c r="CCP607" s="3"/>
      <c r="CCQ607" s="3"/>
      <c r="CCR607" s="3"/>
      <c r="CCS607" s="3"/>
      <c r="CCT607" s="3"/>
      <c r="CCU607" s="3"/>
      <c r="CCV607" s="3"/>
      <c r="CCW607" s="3"/>
      <c r="CCX607" s="3"/>
      <c r="CCY607" s="3"/>
      <c r="CCZ607" s="3"/>
      <c r="CDA607" s="3"/>
      <c r="CDB607" s="3"/>
      <c r="CDC607" s="3"/>
      <c r="CDD607" s="3"/>
      <c r="CDE607" s="3"/>
      <c r="CDF607" s="3"/>
      <c r="CDG607" s="3"/>
      <c r="CDH607" s="3"/>
      <c r="CDI607" s="3"/>
      <c r="CDJ607" s="3"/>
      <c r="CDK607" s="3"/>
      <c r="CDL607" s="3"/>
      <c r="CDM607" s="3"/>
      <c r="CDN607" s="3"/>
      <c r="CDO607" s="3"/>
      <c r="CDP607" s="3"/>
      <c r="CDQ607" s="3"/>
      <c r="CDR607" s="3"/>
      <c r="CDS607" s="3"/>
      <c r="CDT607" s="3"/>
      <c r="CDU607" s="3"/>
      <c r="CDV607" s="3"/>
      <c r="CDW607" s="3"/>
      <c r="CDX607" s="3"/>
      <c r="CDY607" s="3"/>
      <c r="CDZ607" s="3"/>
      <c r="CEA607" s="3"/>
      <c r="CEB607" s="3"/>
      <c r="CEC607" s="3"/>
      <c r="CED607" s="3"/>
      <c r="CEE607" s="3"/>
      <c r="CEF607" s="3"/>
      <c r="CEG607" s="3"/>
      <c r="CEH607" s="3"/>
      <c r="CEI607" s="3"/>
      <c r="CEJ607" s="3"/>
      <c r="CEK607" s="3"/>
      <c r="CEL607" s="3"/>
      <c r="CEM607" s="3"/>
      <c r="CEN607" s="3"/>
      <c r="CEO607" s="3"/>
      <c r="CEP607" s="3"/>
      <c r="CEQ607" s="3"/>
      <c r="CER607" s="3"/>
      <c r="CES607" s="3"/>
      <c r="CET607" s="3"/>
      <c r="CEU607" s="3"/>
      <c r="CEV607" s="3"/>
      <c r="CEW607" s="3"/>
      <c r="CEX607" s="3"/>
      <c r="CEY607" s="3"/>
      <c r="CEZ607" s="3"/>
      <c r="CFA607" s="3"/>
      <c r="CFB607" s="3"/>
      <c r="CFC607" s="3"/>
      <c r="CFD607" s="3"/>
      <c r="CFE607" s="3"/>
      <c r="CFF607" s="3"/>
      <c r="CFG607" s="3"/>
      <c r="CFH607" s="3"/>
      <c r="CFI607" s="3"/>
      <c r="CFJ607" s="3"/>
      <c r="CFK607" s="3"/>
      <c r="CFL607" s="3"/>
      <c r="CFM607" s="3"/>
      <c r="CFN607" s="3"/>
      <c r="CFO607" s="3"/>
      <c r="CFP607" s="3"/>
      <c r="CFQ607" s="3"/>
      <c r="CFR607" s="3"/>
      <c r="CFS607" s="3"/>
      <c r="CFT607" s="3"/>
      <c r="CFU607" s="3"/>
      <c r="CFV607" s="3"/>
      <c r="CFW607" s="3"/>
      <c r="CFX607" s="3"/>
      <c r="CFY607" s="3"/>
      <c r="CFZ607" s="3"/>
      <c r="CGA607" s="3"/>
      <c r="CGB607" s="3"/>
      <c r="CGC607" s="3"/>
      <c r="CGD607" s="3"/>
      <c r="CGE607" s="3"/>
      <c r="CGF607" s="3"/>
      <c r="CGG607" s="3"/>
      <c r="CGH607" s="3"/>
      <c r="CGI607" s="3"/>
      <c r="CGJ607" s="3"/>
      <c r="CGK607" s="3"/>
      <c r="CGL607" s="3"/>
      <c r="CGM607" s="3"/>
      <c r="CGN607" s="3"/>
      <c r="CGO607" s="3"/>
      <c r="CGP607" s="3"/>
      <c r="CGQ607" s="3"/>
      <c r="CGR607" s="3"/>
      <c r="CGS607" s="3"/>
      <c r="CGT607" s="3"/>
      <c r="CGU607" s="3"/>
      <c r="CGV607" s="3"/>
      <c r="CGW607" s="3"/>
      <c r="CGX607" s="3"/>
      <c r="CGY607" s="3"/>
      <c r="CGZ607" s="3"/>
      <c r="CHA607" s="3"/>
      <c r="CHB607" s="3"/>
      <c r="CHC607" s="3"/>
      <c r="CHD607" s="3"/>
      <c r="CHE607" s="3"/>
      <c r="CHF607" s="3"/>
      <c r="CHG607" s="3"/>
      <c r="CHH607" s="3"/>
      <c r="CHI607" s="3"/>
      <c r="CHJ607" s="3"/>
      <c r="CHK607" s="3"/>
      <c r="CHL607" s="3"/>
      <c r="CHM607" s="3"/>
      <c r="CHN607" s="3"/>
      <c r="CHO607" s="3"/>
      <c r="CHP607" s="3"/>
      <c r="CHQ607" s="3"/>
      <c r="CHR607" s="3"/>
      <c r="CHS607" s="3"/>
      <c r="CHT607" s="3"/>
      <c r="CHU607" s="3"/>
      <c r="CHV607" s="3"/>
      <c r="CHW607" s="3"/>
      <c r="CHX607" s="3"/>
      <c r="CHY607" s="3"/>
      <c r="CHZ607" s="3"/>
      <c r="CIA607" s="3"/>
      <c r="CIB607" s="3"/>
      <c r="CIC607" s="3"/>
      <c r="CID607" s="3"/>
      <c r="CIE607" s="3"/>
      <c r="CIF607" s="3"/>
      <c r="CIG607" s="3"/>
      <c r="CIH607" s="3"/>
      <c r="CII607" s="3"/>
      <c r="CIJ607" s="3"/>
      <c r="CIK607" s="3"/>
      <c r="CIL607" s="3"/>
      <c r="CIM607" s="3"/>
      <c r="CIN607" s="3"/>
      <c r="CIO607" s="3"/>
      <c r="CIP607" s="3"/>
      <c r="CIQ607" s="3"/>
      <c r="CIR607" s="3"/>
      <c r="CIS607" s="3"/>
      <c r="CIT607" s="3"/>
      <c r="CIU607" s="3"/>
      <c r="CIV607" s="3"/>
      <c r="CIW607" s="3"/>
      <c r="CIX607" s="3"/>
      <c r="CIY607" s="3"/>
      <c r="CIZ607" s="3"/>
      <c r="CJA607" s="3"/>
      <c r="CJB607" s="3"/>
      <c r="CJC607" s="3"/>
      <c r="CJD607" s="3"/>
      <c r="CJE607" s="3"/>
      <c r="CJF607" s="3"/>
      <c r="CJG607" s="3"/>
      <c r="CJH607" s="3"/>
      <c r="CJI607" s="3"/>
      <c r="CJJ607" s="3"/>
      <c r="CJK607" s="3"/>
      <c r="CJL607" s="3"/>
      <c r="CJM607" s="3"/>
      <c r="CJN607" s="3"/>
      <c r="CJO607" s="3"/>
      <c r="CJP607" s="3"/>
      <c r="CJQ607" s="3"/>
      <c r="CJR607" s="3"/>
      <c r="CJS607" s="3"/>
      <c r="CJT607" s="3"/>
      <c r="CJU607" s="3"/>
      <c r="CJV607" s="3"/>
      <c r="CJW607" s="3"/>
      <c r="CJX607" s="3"/>
      <c r="CJY607" s="3"/>
      <c r="CJZ607" s="3"/>
      <c r="CKA607" s="3"/>
      <c r="CKB607" s="3"/>
      <c r="CKC607" s="3"/>
      <c r="CKD607" s="3"/>
      <c r="CKE607" s="3"/>
      <c r="CKF607" s="3"/>
      <c r="CKG607" s="3"/>
      <c r="CKH607" s="3"/>
      <c r="CKI607" s="3"/>
      <c r="CKJ607" s="3"/>
      <c r="CKK607" s="3"/>
      <c r="CKL607" s="3"/>
      <c r="CKM607" s="3"/>
      <c r="CKN607" s="3"/>
      <c r="CKO607" s="3"/>
      <c r="CKP607" s="3"/>
      <c r="CKQ607" s="3"/>
      <c r="CKR607" s="3"/>
      <c r="CKS607" s="3"/>
      <c r="CKT607" s="3"/>
      <c r="CKU607" s="3"/>
      <c r="CKV607" s="3"/>
      <c r="CKW607" s="3"/>
      <c r="CKX607" s="3"/>
      <c r="CKY607" s="3"/>
      <c r="CKZ607" s="3"/>
      <c r="CLA607" s="3"/>
      <c r="CLB607" s="3"/>
      <c r="CLC607" s="3"/>
      <c r="CLD607" s="3"/>
      <c r="CLE607" s="3"/>
      <c r="CLF607" s="3"/>
      <c r="CLG607" s="3"/>
      <c r="CLH607" s="3"/>
      <c r="CLI607" s="3"/>
      <c r="CLJ607" s="3"/>
      <c r="CLK607" s="3"/>
      <c r="CLL607" s="3"/>
      <c r="CLM607" s="3"/>
      <c r="CLN607" s="3"/>
      <c r="CLO607" s="3"/>
      <c r="CLP607" s="3"/>
      <c r="CLQ607" s="3"/>
      <c r="CLR607" s="3"/>
      <c r="CLS607" s="3"/>
      <c r="CLT607" s="3"/>
      <c r="CLU607" s="3"/>
      <c r="CLV607" s="3"/>
      <c r="CLW607" s="3"/>
      <c r="CLX607" s="3"/>
      <c r="CLY607" s="3"/>
      <c r="CLZ607" s="3"/>
      <c r="CMA607" s="3"/>
      <c r="CMB607" s="3"/>
      <c r="CMC607" s="3"/>
      <c r="CMD607" s="3"/>
      <c r="CME607" s="3"/>
      <c r="CMF607" s="3"/>
      <c r="CMG607" s="3"/>
      <c r="CMH607" s="3"/>
      <c r="CMI607" s="3"/>
      <c r="CMJ607" s="3"/>
      <c r="CMK607" s="3"/>
      <c r="CML607" s="3"/>
      <c r="CMM607" s="3"/>
      <c r="CMN607" s="3"/>
      <c r="CMO607" s="3"/>
      <c r="CMP607" s="3"/>
      <c r="CMQ607" s="3"/>
      <c r="CMR607" s="3"/>
      <c r="CMS607" s="3"/>
      <c r="CMT607" s="3"/>
      <c r="CMU607" s="3"/>
      <c r="CMV607" s="3"/>
      <c r="CMW607" s="3"/>
      <c r="CMX607" s="3"/>
      <c r="CMY607" s="3"/>
      <c r="CMZ607" s="3"/>
      <c r="CNA607" s="3"/>
      <c r="CNB607" s="3"/>
      <c r="CNC607" s="3"/>
      <c r="CND607" s="3"/>
      <c r="CNE607" s="3"/>
      <c r="CNF607" s="3"/>
      <c r="CNG607" s="3"/>
      <c r="CNH607" s="3"/>
      <c r="CNI607" s="3"/>
      <c r="CNJ607" s="3"/>
      <c r="CNK607" s="3"/>
      <c r="CNL607" s="3"/>
      <c r="CNM607" s="3"/>
      <c r="CNN607" s="3"/>
      <c r="CNO607" s="3"/>
      <c r="CNP607" s="3"/>
      <c r="CNQ607" s="3"/>
      <c r="CNR607" s="3"/>
      <c r="CNS607" s="3"/>
      <c r="CNT607" s="3"/>
      <c r="CNU607" s="3"/>
      <c r="CNV607" s="3"/>
      <c r="CNW607" s="3"/>
      <c r="CNX607" s="3"/>
      <c r="CNY607" s="3"/>
      <c r="CNZ607" s="3"/>
      <c r="COA607" s="3"/>
      <c r="COB607" s="3"/>
      <c r="COC607" s="3"/>
      <c r="COD607" s="3"/>
      <c r="COE607" s="3"/>
      <c r="COF607" s="3"/>
      <c r="COG607" s="3"/>
      <c r="COH607" s="3"/>
      <c r="COI607" s="3"/>
      <c r="COJ607" s="3"/>
      <c r="COK607" s="3"/>
      <c r="COL607" s="3"/>
      <c r="COM607" s="3"/>
      <c r="CON607" s="3"/>
      <c r="COO607" s="3"/>
      <c r="COP607" s="3"/>
      <c r="COQ607" s="3"/>
      <c r="COR607" s="3"/>
      <c r="COS607" s="3"/>
      <c r="COT607" s="3"/>
      <c r="COU607" s="3"/>
      <c r="COV607" s="3"/>
      <c r="COW607" s="3"/>
      <c r="COX607" s="3"/>
      <c r="COY607" s="3"/>
      <c r="COZ607" s="3"/>
      <c r="CPA607" s="3"/>
      <c r="CPB607" s="3"/>
      <c r="CPC607" s="3"/>
      <c r="CPD607" s="3"/>
      <c r="CPE607" s="3"/>
      <c r="CPF607" s="3"/>
      <c r="CPG607" s="3"/>
      <c r="CPH607" s="3"/>
      <c r="CPI607" s="3"/>
      <c r="CPJ607" s="3"/>
      <c r="CPK607" s="3"/>
      <c r="CPL607" s="3"/>
      <c r="CPM607" s="3"/>
      <c r="CPN607" s="3"/>
      <c r="CPO607" s="3"/>
      <c r="CPP607" s="3"/>
      <c r="CPQ607" s="3"/>
      <c r="CPR607" s="3"/>
      <c r="CPS607" s="3"/>
      <c r="CPT607" s="3"/>
      <c r="CPU607" s="3"/>
      <c r="CPV607" s="3"/>
      <c r="CPW607" s="3"/>
      <c r="CPX607" s="3"/>
      <c r="CPY607" s="3"/>
      <c r="CPZ607" s="3"/>
      <c r="CQA607" s="3"/>
      <c r="CQB607" s="3"/>
      <c r="CQC607" s="3"/>
      <c r="CQD607" s="3"/>
      <c r="CQE607" s="3"/>
      <c r="CQF607" s="3"/>
      <c r="CQG607" s="3"/>
      <c r="CQH607" s="3"/>
      <c r="CQI607" s="3"/>
      <c r="CQJ607" s="3"/>
      <c r="CQK607" s="3"/>
      <c r="CQL607" s="3"/>
      <c r="CQM607" s="3"/>
      <c r="CQN607" s="3"/>
      <c r="CQO607" s="3"/>
      <c r="CQP607" s="3"/>
      <c r="CQQ607" s="3"/>
      <c r="CQR607" s="3"/>
      <c r="CQS607" s="3"/>
      <c r="CQT607" s="3"/>
      <c r="CQU607" s="3"/>
      <c r="CQV607" s="3"/>
      <c r="CQW607" s="3"/>
      <c r="CQX607" s="3"/>
      <c r="CQY607" s="3"/>
      <c r="CQZ607" s="3"/>
      <c r="CRA607" s="3"/>
      <c r="CRB607" s="3"/>
      <c r="CRC607" s="3"/>
      <c r="CRD607" s="3"/>
      <c r="CRE607" s="3"/>
      <c r="CRF607" s="3"/>
      <c r="CRG607" s="3"/>
      <c r="CRH607" s="3"/>
      <c r="CRI607" s="3"/>
      <c r="CRJ607" s="3"/>
      <c r="CRK607" s="3"/>
      <c r="CRL607" s="3"/>
      <c r="CRM607" s="3"/>
      <c r="CRN607" s="3"/>
      <c r="CRO607" s="3"/>
      <c r="CRP607" s="3"/>
      <c r="CRQ607" s="3"/>
      <c r="CRR607" s="3"/>
      <c r="CRS607" s="3"/>
      <c r="CRT607" s="3"/>
      <c r="CRU607" s="3"/>
      <c r="CRV607" s="3"/>
      <c r="CRW607" s="3"/>
      <c r="CRX607" s="3"/>
      <c r="CRY607" s="3"/>
      <c r="CRZ607" s="3"/>
      <c r="CSA607" s="3"/>
      <c r="CSB607" s="3"/>
      <c r="CSC607" s="3"/>
      <c r="CSD607" s="3"/>
      <c r="CSE607" s="3"/>
      <c r="CSF607" s="3"/>
      <c r="CSG607" s="3"/>
      <c r="CSH607" s="3"/>
      <c r="CSI607" s="3"/>
      <c r="CSJ607" s="3"/>
      <c r="CSK607" s="3"/>
      <c r="CSL607" s="3"/>
      <c r="CSM607" s="3"/>
      <c r="CSN607" s="3"/>
      <c r="CSO607" s="3"/>
      <c r="CSP607" s="3"/>
      <c r="CSQ607" s="3"/>
      <c r="CSR607" s="3"/>
      <c r="CSS607" s="3"/>
      <c r="CST607" s="3"/>
      <c r="CSU607" s="3"/>
      <c r="CSV607" s="3"/>
      <c r="CSW607" s="3"/>
      <c r="CSX607" s="3"/>
      <c r="CSY607" s="3"/>
      <c r="CSZ607" s="3"/>
      <c r="CTA607" s="3"/>
      <c r="CTB607" s="3"/>
      <c r="CTC607" s="3"/>
      <c r="CTD607" s="3"/>
      <c r="CTE607" s="3"/>
      <c r="CTF607" s="3"/>
      <c r="CTG607" s="3"/>
      <c r="CTH607" s="3"/>
      <c r="CTI607" s="3"/>
      <c r="CTJ607" s="3"/>
      <c r="CTK607" s="3"/>
      <c r="CTL607" s="3"/>
      <c r="CTM607" s="3"/>
      <c r="CTN607" s="3"/>
      <c r="CTO607" s="3"/>
      <c r="CTP607" s="3"/>
      <c r="CTQ607" s="3"/>
      <c r="CTR607" s="3"/>
      <c r="CTS607" s="3"/>
      <c r="CTT607" s="3"/>
      <c r="CTU607" s="3"/>
      <c r="CTV607" s="3"/>
      <c r="CTW607" s="3"/>
      <c r="CTX607" s="3"/>
      <c r="CTY607" s="3"/>
      <c r="CTZ607" s="3"/>
      <c r="CUA607" s="3"/>
      <c r="CUB607" s="3"/>
      <c r="CUC607" s="3"/>
      <c r="CUD607" s="3"/>
      <c r="CUE607" s="3"/>
      <c r="CUF607" s="3"/>
      <c r="CUG607" s="3"/>
      <c r="CUH607" s="3"/>
      <c r="CUI607" s="3"/>
      <c r="CUJ607" s="3"/>
      <c r="CUK607" s="3"/>
      <c r="CUL607" s="3"/>
      <c r="CUM607" s="3"/>
      <c r="CUN607" s="3"/>
      <c r="CUO607" s="3"/>
      <c r="CUP607" s="3"/>
      <c r="CUQ607" s="3"/>
      <c r="CUR607" s="3"/>
      <c r="CUS607" s="3"/>
      <c r="CUT607" s="3"/>
      <c r="CUU607" s="3"/>
      <c r="CUV607" s="3"/>
      <c r="CUW607" s="3"/>
      <c r="CUX607" s="3"/>
      <c r="CUY607" s="3"/>
      <c r="CUZ607" s="3"/>
      <c r="CVA607" s="3"/>
      <c r="CVB607" s="3"/>
      <c r="CVC607" s="3"/>
      <c r="CVD607" s="3"/>
      <c r="CVE607" s="3"/>
      <c r="CVF607" s="3"/>
      <c r="CVG607" s="3"/>
      <c r="CVH607" s="3"/>
      <c r="CVI607" s="3"/>
      <c r="CVJ607" s="3"/>
      <c r="CVK607" s="3"/>
      <c r="CVL607" s="3"/>
      <c r="CVM607" s="3"/>
      <c r="CVN607" s="3"/>
      <c r="CVO607" s="3"/>
      <c r="CVP607" s="3"/>
      <c r="CVQ607" s="3"/>
      <c r="CVR607" s="3"/>
      <c r="CVS607" s="3"/>
      <c r="CVT607" s="3"/>
      <c r="CVU607" s="3"/>
      <c r="CVV607" s="3"/>
      <c r="CVW607" s="3"/>
      <c r="CVX607" s="3"/>
      <c r="CVY607" s="3"/>
      <c r="CVZ607" s="3"/>
      <c r="CWA607" s="3"/>
      <c r="CWB607" s="3"/>
      <c r="CWC607" s="3"/>
      <c r="CWD607" s="3"/>
      <c r="CWE607" s="3"/>
      <c r="CWF607" s="3"/>
      <c r="CWG607" s="3"/>
      <c r="CWH607" s="3"/>
      <c r="CWI607" s="3"/>
      <c r="CWJ607" s="3"/>
      <c r="CWK607" s="3"/>
      <c r="CWL607" s="3"/>
      <c r="CWM607" s="3"/>
      <c r="CWN607" s="3"/>
      <c r="CWO607" s="3"/>
      <c r="CWP607" s="3"/>
      <c r="CWQ607" s="3"/>
      <c r="CWR607" s="3"/>
      <c r="CWS607" s="3"/>
      <c r="CWT607" s="3"/>
      <c r="CWU607" s="3"/>
      <c r="CWV607" s="3"/>
      <c r="CWW607" s="3"/>
      <c r="CWX607" s="3"/>
      <c r="CWY607" s="3"/>
      <c r="CWZ607" s="3"/>
      <c r="CXA607" s="3"/>
      <c r="CXB607" s="3"/>
      <c r="CXC607" s="3"/>
      <c r="CXD607" s="3"/>
      <c r="CXE607" s="3"/>
      <c r="CXF607" s="3"/>
      <c r="CXG607" s="3"/>
      <c r="CXH607" s="3"/>
      <c r="CXI607" s="3"/>
      <c r="CXJ607" s="3"/>
      <c r="CXK607" s="3"/>
      <c r="CXL607" s="3"/>
      <c r="CXM607" s="3"/>
      <c r="CXN607" s="3"/>
      <c r="CXO607" s="3"/>
      <c r="CXP607" s="3"/>
      <c r="CXQ607" s="3"/>
      <c r="CXR607" s="3"/>
      <c r="CXS607" s="3"/>
      <c r="CXT607" s="3"/>
      <c r="CXU607" s="3"/>
      <c r="CXV607" s="3"/>
      <c r="CXW607" s="3"/>
      <c r="CXX607" s="3"/>
      <c r="CXY607" s="3"/>
      <c r="CXZ607" s="3"/>
      <c r="CYA607" s="3"/>
      <c r="CYB607" s="3"/>
      <c r="CYC607" s="3"/>
      <c r="CYD607" s="3"/>
      <c r="CYE607" s="3"/>
      <c r="CYF607" s="3"/>
      <c r="CYG607" s="3"/>
      <c r="CYH607" s="3"/>
      <c r="CYI607" s="3"/>
      <c r="CYJ607" s="3"/>
      <c r="CYK607" s="3"/>
      <c r="CYL607" s="3"/>
      <c r="CYM607" s="3"/>
      <c r="CYN607" s="3"/>
      <c r="CYO607" s="3"/>
      <c r="CYP607" s="3"/>
      <c r="CYQ607" s="3"/>
      <c r="CYR607" s="3"/>
      <c r="CYS607" s="3"/>
      <c r="CYT607" s="3"/>
      <c r="CYU607" s="3"/>
      <c r="CYV607" s="3"/>
      <c r="CYW607" s="3"/>
      <c r="CYX607" s="3"/>
      <c r="CYY607" s="3"/>
      <c r="CYZ607" s="3"/>
      <c r="CZA607" s="3"/>
      <c r="CZB607" s="3"/>
      <c r="CZC607" s="3"/>
      <c r="CZD607" s="3"/>
      <c r="CZE607" s="3"/>
      <c r="CZF607" s="3"/>
      <c r="CZG607" s="3"/>
      <c r="CZH607" s="3"/>
      <c r="CZI607" s="3"/>
      <c r="CZJ607" s="3"/>
      <c r="CZK607" s="3"/>
      <c r="CZL607" s="3"/>
      <c r="CZM607" s="3"/>
      <c r="CZN607" s="3"/>
      <c r="CZO607" s="3"/>
      <c r="CZP607" s="3"/>
      <c r="CZQ607" s="3"/>
      <c r="CZR607" s="3"/>
      <c r="CZS607" s="3"/>
      <c r="CZT607" s="3"/>
      <c r="CZU607" s="3"/>
      <c r="CZV607" s="3"/>
      <c r="CZW607" s="3"/>
      <c r="CZX607" s="3"/>
      <c r="CZY607" s="3"/>
      <c r="CZZ607" s="3"/>
      <c r="DAA607" s="3"/>
      <c r="DAB607" s="3"/>
      <c r="DAC607" s="3"/>
      <c r="DAD607" s="3"/>
      <c r="DAE607" s="3"/>
      <c r="DAF607" s="3"/>
      <c r="DAG607" s="3"/>
      <c r="DAH607" s="3"/>
      <c r="DAI607" s="3"/>
      <c r="DAJ607" s="3"/>
      <c r="DAK607" s="3"/>
      <c r="DAL607" s="3"/>
      <c r="DAM607" s="3"/>
      <c r="DAN607" s="3"/>
      <c r="DAO607" s="3"/>
      <c r="DAP607" s="3"/>
      <c r="DAQ607" s="3"/>
      <c r="DAR607" s="3"/>
      <c r="DAS607" s="3"/>
      <c r="DAT607" s="3"/>
      <c r="DAU607" s="3"/>
      <c r="DAV607" s="3"/>
      <c r="DAW607" s="3"/>
      <c r="DAX607" s="3"/>
      <c r="DAY607" s="3"/>
      <c r="DAZ607" s="3"/>
      <c r="DBA607" s="3"/>
      <c r="DBB607" s="3"/>
      <c r="DBC607" s="3"/>
      <c r="DBD607" s="3"/>
      <c r="DBE607" s="3"/>
      <c r="DBF607" s="3"/>
      <c r="DBG607" s="3"/>
      <c r="DBH607" s="3"/>
      <c r="DBI607" s="3"/>
      <c r="DBJ607" s="3"/>
      <c r="DBK607" s="3"/>
      <c r="DBL607" s="3"/>
      <c r="DBM607" s="3"/>
      <c r="DBN607" s="3"/>
      <c r="DBO607" s="3"/>
      <c r="DBP607" s="3"/>
      <c r="DBQ607" s="3"/>
      <c r="DBR607" s="3"/>
      <c r="DBS607" s="3"/>
      <c r="DBT607" s="3"/>
      <c r="DBU607" s="3"/>
      <c r="DBV607" s="3"/>
      <c r="DBW607" s="3"/>
      <c r="DBX607" s="3"/>
      <c r="DBY607" s="3"/>
      <c r="DBZ607" s="3"/>
      <c r="DCA607" s="3"/>
      <c r="DCB607" s="3"/>
      <c r="DCC607" s="3"/>
      <c r="DCD607" s="3"/>
      <c r="DCE607" s="3"/>
      <c r="DCF607" s="3"/>
      <c r="DCG607" s="3"/>
      <c r="DCH607" s="3"/>
      <c r="DCI607" s="3"/>
      <c r="DCJ607" s="3"/>
      <c r="DCK607" s="3"/>
      <c r="DCL607" s="3"/>
      <c r="DCM607" s="3"/>
      <c r="DCN607" s="3"/>
      <c r="DCO607" s="3"/>
      <c r="DCP607" s="3"/>
      <c r="DCQ607" s="3"/>
      <c r="DCR607" s="3"/>
      <c r="DCS607" s="3"/>
      <c r="DCT607" s="3"/>
      <c r="DCU607" s="3"/>
      <c r="DCV607" s="3"/>
      <c r="DCW607" s="3"/>
      <c r="DCX607" s="3"/>
      <c r="DCY607" s="3"/>
      <c r="DCZ607" s="3"/>
      <c r="DDA607" s="3"/>
      <c r="DDB607" s="3"/>
      <c r="DDC607" s="3"/>
      <c r="DDD607" s="3"/>
      <c r="DDE607" s="3"/>
      <c r="DDF607" s="3"/>
      <c r="DDG607" s="3"/>
      <c r="DDH607" s="3"/>
      <c r="DDI607" s="3"/>
      <c r="DDJ607" s="3"/>
      <c r="DDK607" s="3"/>
      <c r="DDL607" s="3"/>
      <c r="DDM607" s="3"/>
      <c r="DDN607" s="3"/>
      <c r="DDO607" s="3"/>
      <c r="DDP607" s="3"/>
      <c r="DDQ607" s="3"/>
      <c r="DDR607" s="3"/>
      <c r="DDS607" s="3"/>
      <c r="DDT607" s="3"/>
      <c r="DDU607" s="3"/>
      <c r="DDV607" s="3"/>
      <c r="DDW607" s="3"/>
      <c r="DDX607" s="3"/>
      <c r="DDY607" s="3"/>
      <c r="DDZ607" s="3"/>
      <c r="DEA607" s="3"/>
      <c r="DEB607" s="3"/>
      <c r="DEC607" s="3"/>
      <c r="DED607" s="3"/>
      <c r="DEE607" s="3"/>
      <c r="DEF607" s="3"/>
      <c r="DEG607" s="3"/>
      <c r="DEH607" s="3"/>
      <c r="DEI607" s="3"/>
      <c r="DEJ607" s="3"/>
      <c r="DEK607" s="3"/>
      <c r="DEL607" s="3"/>
      <c r="DEM607" s="3"/>
      <c r="DEN607" s="3"/>
      <c r="DEO607" s="3"/>
      <c r="DEP607" s="3"/>
      <c r="DEQ607" s="3"/>
      <c r="DER607" s="3"/>
      <c r="DES607" s="3"/>
      <c r="DET607" s="3"/>
      <c r="DEU607" s="3"/>
      <c r="DEV607" s="3"/>
      <c r="DEW607" s="3"/>
      <c r="DEX607" s="3"/>
      <c r="DEY607" s="3"/>
      <c r="DEZ607" s="3"/>
      <c r="DFA607" s="3"/>
      <c r="DFB607" s="3"/>
      <c r="DFC607" s="3"/>
      <c r="DFD607" s="3"/>
      <c r="DFE607" s="3"/>
      <c r="DFF607" s="3"/>
      <c r="DFG607" s="3"/>
      <c r="DFH607" s="3"/>
      <c r="DFI607" s="3"/>
      <c r="DFJ607" s="3"/>
      <c r="DFK607" s="3"/>
      <c r="DFL607" s="3"/>
      <c r="DFM607" s="3"/>
      <c r="DFN607" s="3"/>
      <c r="DFO607" s="3"/>
      <c r="DFP607" s="3"/>
      <c r="DFQ607" s="3"/>
      <c r="DFR607" s="3"/>
      <c r="DFS607" s="3"/>
      <c r="DFT607" s="3"/>
      <c r="DFU607" s="3"/>
      <c r="DFV607" s="3"/>
      <c r="DFW607" s="3"/>
      <c r="DFX607" s="3"/>
      <c r="DFY607" s="3"/>
      <c r="DFZ607" s="3"/>
      <c r="DGA607" s="3"/>
      <c r="DGB607" s="3"/>
      <c r="DGC607" s="3"/>
      <c r="DGD607" s="3"/>
      <c r="DGE607" s="3"/>
      <c r="DGF607" s="3"/>
      <c r="DGG607" s="3"/>
      <c r="DGH607" s="3"/>
      <c r="DGI607" s="3"/>
      <c r="DGJ607" s="3"/>
      <c r="DGK607" s="3"/>
      <c r="DGL607" s="3"/>
      <c r="DGM607" s="3"/>
      <c r="DGN607" s="3"/>
      <c r="DGO607" s="3"/>
      <c r="DGP607" s="3"/>
      <c r="DGQ607" s="3"/>
      <c r="DGR607" s="3"/>
      <c r="DGS607" s="3"/>
      <c r="DGT607" s="3"/>
      <c r="DGU607" s="3"/>
      <c r="DGV607" s="3"/>
      <c r="DGW607" s="3"/>
      <c r="DGX607" s="3"/>
      <c r="DGY607" s="3"/>
      <c r="DGZ607" s="3"/>
      <c r="DHA607" s="3"/>
      <c r="DHB607" s="3"/>
      <c r="DHC607" s="3"/>
      <c r="DHD607" s="3"/>
      <c r="DHE607" s="3"/>
      <c r="DHF607" s="3"/>
      <c r="DHG607" s="3"/>
      <c r="DHH607" s="3"/>
      <c r="DHI607" s="3"/>
      <c r="DHJ607" s="3"/>
      <c r="DHK607" s="3"/>
      <c r="DHL607" s="3"/>
      <c r="DHM607" s="3"/>
      <c r="DHN607" s="3"/>
      <c r="DHO607" s="3"/>
      <c r="DHP607" s="3"/>
      <c r="DHQ607" s="3"/>
      <c r="DHR607" s="3"/>
      <c r="DHS607" s="3"/>
      <c r="DHT607" s="3"/>
      <c r="DHU607" s="3"/>
      <c r="DHV607" s="3"/>
      <c r="DHW607" s="3"/>
      <c r="DHX607" s="3"/>
      <c r="DHY607" s="3"/>
      <c r="DHZ607" s="3"/>
      <c r="DIA607" s="3"/>
      <c r="DIB607" s="3"/>
      <c r="DIC607" s="3"/>
      <c r="DID607" s="3"/>
      <c r="DIE607" s="3"/>
      <c r="DIF607" s="3"/>
      <c r="DIG607" s="3"/>
      <c r="DIH607" s="3"/>
      <c r="DII607" s="3"/>
      <c r="DIJ607" s="3"/>
      <c r="DIK607" s="3"/>
      <c r="DIL607" s="3"/>
      <c r="DIM607" s="3"/>
      <c r="DIN607" s="3"/>
      <c r="DIO607" s="3"/>
      <c r="DIP607" s="3"/>
      <c r="DIQ607" s="3"/>
      <c r="DIR607" s="3"/>
      <c r="DIS607" s="3"/>
      <c r="DIT607" s="3"/>
      <c r="DIU607" s="3"/>
      <c r="DIV607" s="3"/>
      <c r="DIW607" s="3"/>
      <c r="DIX607" s="3"/>
      <c r="DIY607" s="3"/>
      <c r="DIZ607" s="3"/>
      <c r="DJA607" s="3"/>
      <c r="DJB607" s="3"/>
      <c r="DJC607" s="3"/>
      <c r="DJD607" s="3"/>
      <c r="DJE607" s="3"/>
      <c r="DJF607" s="3"/>
      <c r="DJG607" s="3"/>
      <c r="DJH607" s="3"/>
      <c r="DJI607" s="3"/>
      <c r="DJJ607" s="3"/>
      <c r="DJK607" s="3"/>
      <c r="DJL607" s="3"/>
      <c r="DJM607" s="3"/>
      <c r="DJN607" s="3"/>
      <c r="DJO607" s="3"/>
      <c r="DJP607" s="3"/>
      <c r="DJQ607" s="3"/>
      <c r="DJR607" s="3"/>
      <c r="DJS607" s="3"/>
      <c r="DJT607" s="3"/>
      <c r="DJU607" s="3"/>
      <c r="DJV607" s="3"/>
      <c r="DJW607" s="3"/>
      <c r="DJX607" s="3"/>
      <c r="DJY607" s="3"/>
      <c r="DJZ607" s="3"/>
      <c r="DKA607" s="3"/>
      <c r="DKB607" s="3"/>
      <c r="DKC607" s="3"/>
      <c r="DKD607" s="3"/>
      <c r="DKE607" s="3"/>
      <c r="DKF607" s="3"/>
      <c r="DKG607" s="3"/>
      <c r="DKH607" s="3"/>
      <c r="DKI607" s="3"/>
      <c r="DKJ607" s="3"/>
      <c r="DKK607" s="3"/>
      <c r="DKL607" s="3"/>
      <c r="DKM607" s="3"/>
      <c r="DKN607" s="3"/>
      <c r="DKO607" s="3"/>
      <c r="DKP607" s="3"/>
      <c r="DKQ607" s="3"/>
      <c r="DKR607" s="3"/>
      <c r="DKS607" s="3"/>
      <c r="DKT607" s="3"/>
      <c r="DKU607" s="3"/>
      <c r="DKV607" s="3"/>
      <c r="DKW607" s="3"/>
      <c r="DKX607" s="3"/>
      <c r="DKY607" s="3"/>
      <c r="DKZ607" s="3"/>
      <c r="DLA607" s="3"/>
      <c r="DLB607" s="3"/>
      <c r="DLC607" s="3"/>
      <c r="DLD607" s="3"/>
      <c r="DLE607" s="3"/>
      <c r="DLF607" s="3"/>
      <c r="DLG607" s="3"/>
      <c r="DLH607" s="3"/>
      <c r="DLI607" s="3"/>
      <c r="DLJ607" s="3"/>
      <c r="DLK607" s="3"/>
      <c r="DLL607" s="3"/>
      <c r="DLM607" s="3"/>
      <c r="DLN607" s="3"/>
      <c r="DLO607" s="3"/>
      <c r="DLP607" s="3"/>
      <c r="DLQ607" s="3"/>
      <c r="DLR607" s="3"/>
      <c r="DLS607" s="3"/>
      <c r="DLT607" s="3"/>
      <c r="DLU607" s="3"/>
      <c r="DLV607" s="3"/>
      <c r="DLW607" s="3"/>
      <c r="DLX607" s="3"/>
      <c r="DLY607" s="3"/>
      <c r="DLZ607" s="3"/>
      <c r="DMA607" s="3"/>
      <c r="DMB607" s="3"/>
      <c r="DMC607" s="3"/>
      <c r="DMD607" s="3"/>
      <c r="DME607" s="3"/>
      <c r="DMF607" s="3"/>
      <c r="DMG607" s="3"/>
      <c r="DMH607" s="3"/>
      <c r="DMI607" s="3"/>
      <c r="DMJ607" s="3"/>
      <c r="DMK607" s="3"/>
      <c r="DML607" s="3"/>
      <c r="DMM607" s="3"/>
      <c r="DMN607" s="3"/>
      <c r="DMO607" s="3"/>
      <c r="DMP607" s="3"/>
      <c r="DMQ607" s="3"/>
      <c r="DMR607" s="3"/>
      <c r="DMS607" s="3"/>
      <c r="DMT607" s="3"/>
      <c r="DMU607" s="3"/>
      <c r="DMV607" s="3"/>
      <c r="DMW607" s="3"/>
      <c r="DMX607" s="3"/>
      <c r="DMY607" s="3"/>
      <c r="DMZ607" s="3"/>
      <c r="DNA607" s="3"/>
      <c r="DNB607" s="3"/>
      <c r="DNC607" s="3"/>
      <c r="DND607" s="3"/>
      <c r="DNE607" s="3"/>
      <c r="DNF607" s="3"/>
      <c r="DNG607" s="3"/>
      <c r="DNH607" s="3"/>
      <c r="DNI607" s="3"/>
      <c r="DNJ607" s="3"/>
      <c r="DNK607" s="3"/>
      <c r="DNL607" s="3"/>
      <c r="DNM607" s="3"/>
      <c r="DNN607" s="3"/>
      <c r="DNO607" s="3"/>
      <c r="DNP607" s="3"/>
      <c r="DNQ607" s="3"/>
      <c r="DNR607" s="3"/>
      <c r="DNS607" s="3"/>
      <c r="DNT607" s="3"/>
      <c r="DNU607" s="3"/>
      <c r="DNV607" s="3"/>
      <c r="DNW607" s="3"/>
      <c r="DNX607" s="3"/>
      <c r="DNY607" s="3"/>
      <c r="DNZ607" s="3"/>
      <c r="DOA607" s="3"/>
      <c r="DOB607" s="3"/>
      <c r="DOC607" s="3"/>
      <c r="DOD607" s="3"/>
      <c r="DOE607" s="3"/>
      <c r="DOF607" s="3"/>
      <c r="DOG607" s="3"/>
      <c r="DOH607" s="3"/>
      <c r="DOI607" s="3"/>
      <c r="DOJ607" s="3"/>
      <c r="DOK607" s="3"/>
      <c r="DOL607" s="3"/>
      <c r="DOM607" s="3"/>
      <c r="DON607" s="3"/>
      <c r="DOO607" s="3"/>
      <c r="DOP607" s="3"/>
      <c r="DOQ607" s="3"/>
      <c r="DOR607" s="3"/>
      <c r="DOS607" s="3"/>
      <c r="DOT607" s="3"/>
      <c r="DOU607" s="3"/>
      <c r="DOV607" s="3"/>
      <c r="DOW607" s="3"/>
      <c r="DOX607" s="3"/>
      <c r="DOY607" s="3"/>
      <c r="DOZ607" s="3"/>
      <c r="DPA607" s="3"/>
      <c r="DPB607" s="3"/>
      <c r="DPC607" s="3"/>
      <c r="DPD607" s="3"/>
      <c r="DPE607" s="3"/>
      <c r="DPF607" s="3"/>
      <c r="DPG607" s="3"/>
      <c r="DPH607" s="3"/>
      <c r="DPI607" s="3"/>
      <c r="DPJ607" s="3"/>
      <c r="DPK607" s="3"/>
      <c r="DPL607" s="3"/>
      <c r="DPM607" s="3"/>
      <c r="DPN607" s="3"/>
      <c r="DPO607" s="3"/>
      <c r="DPP607" s="3"/>
      <c r="DPQ607" s="3"/>
      <c r="DPR607" s="3"/>
      <c r="DPS607" s="3"/>
      <c r="DPT607" s="3"/>
      <c r="DPU607" s="3"/>
      <c r="DPV607" s="3"/>
      <c r="DPW607" s="3"/>
      <c r="DPX607" s="3"/>
      <c r="DPY607" s="3"/>
      <c r="DPZ607" s="3"/>
      <c r="DQA607" s="3"/>
      <c r="DQB607" s="3"/>
      <c r="DQC607" s="3"/>
      <c r="DQD607" s="3"/>
      <c r="DQE607" s="3"/>
      <c r="DQF607" s="3"/>
      <c r="DQG607" s="3"/>
      <c r="DQH607" s="3"/>
      <c r="DQI607" s="3"/>
      <c r="DQJ607" s="3"/>
      <c r="DQK607" s="3"/>
      <c r="DQL607" s="3"/>
      <c r="DQM607" s="3"/>
      <c r="DQN607" s="3"/>
      <c r="DQO607" s="3"/>
      <c r="DQP607" s="3"/>
      <c r="DQQ607" s="3"/>
      <c r="DQR607" s="3"/>
      <c r="DQS607" s="3"/>
      <c r="DQT607" s="3"/>
      <c r="DQU607" s="3"/>
      <c r="DQV607" s="3"/>
      <c r="DQW607" s="3"/>
      <c r="DQX607" s="3"/>
      <c r="DQY607" s="3"/>
      <c r="DQZ607" s="3"/>
      <c r="DRA607" s="3"/>
      <c r="DRB607" s="3"/>
      <c r="DRC607" s="3"/>
      <c r="DRD607" s="3"/>
      <c r="DRE607" s="3"/>
      <c r="DRF607" s="3"/>
      <c r="DRG607" s="3"/>
      <c r="DRH607" s="3"/>
      <c r="DRI607" s="3"/>
      <c r="DRJ607" s="3"/>
      <c r="DRK607" s="3"/>
      <c r="DRL607" s="3"/>
      <c r="DRM607" s="3"/>
      <c r="DRN607" s="3"/>
      <c r="DRO607" s="3"/>
      <c r="DRP607" s="3"/>
      <c r="DRQ607" s="3"/>
      <c r="DRR607" s="3"/>
      <c r="DRS607" s="3"/>
      <c r="DRT607" s="3"/>
      <c r="DRU607" s="3"/>
      <c r="DRV607" s="3"/>
      <c r="DRW607" s="3"/>
      <c r="DRX607" s="3"/>
      <c r="DRY607" s="3"/>
      <c r="DRZ607" s="3"/>
      <c r="DSA607" s="3"/>
      <c r="DSB607" s="3"/>
      <c r="DSC607" s="3"/>
      <c r="DSD607" s="3"/>
      <c r="DSE607" s="3"/>
      <c r="DSF607" s="3"/>
      <c r="DSG607" s="3"/>
      <c r="DSH607" s="3"/>
      <c r="DSI607" s="3"/>
      <c r="DSJ607" s="3"/>
      <c r="DSK607" s="3"/>
      <c r="DSL607" s="3"/>
      <c r="DSM607" s="3"/>
      <c r="DSN607" s="3"/>
      <c r="DSO607" s="3"/>
      <c r="DSP607" s="3"/>
      <c r="DSQ607" s="3"/>
      <c r="DSR607" s="3"/>
      <c r="DSS607" s="3"/>
      <c r="DST607" s="3"/>
      <c r="DSU607" s="3"/>
      <c r="DSV607" s="3"/>
      <c r="DSW607" s="3"/>
      <c r="DSX607" s="3"/>
      <c r="DSY607" s="3"/>
      <c r="DSZ607" s="3"/>
      <c r="DTA607" s="3"/>
      <c r="DTB607" s="3"/>
      <c r="DTC607" s="3"/>
      <c r="DTD607" s="3"/>
      <c r="DTE607" s="3"/>
      <c r="DTF607" s="3"/>
      <c r="DTG607" s="3"/>
      <c r="DTH607" s="3"/>
      <c r="DTI607" s="3"/>
      <c r="DTJ607" s="3"/>
      <c r="DTK607" s="3"/>
      <c r="DTL607" s="3"/>
      <c r="DTM607" s="3"/>
      <c r="DTN607" s="3"/>
      <c r="DTO607" s="3"/>
      <c r="DTP607" s="3"/>
      <c r="DTQ607" s="3"/>
      <c r="DTR607" s="3"/>
      <c r="DTS607" s="3"/>
      <c r="DTT607" s="3"/>
      <c r="DTU607" s="3"/>
      <c r="DTV607" s="3"/>
      <c r="DTW607" s="3"/>
      <c r="DTX607" s="3"/>
      <c r="DTY607" s="3"/>
      <c r="DTZ607" s="3"/>
      <c r="DUA607" s="3"/>
      <c r="DUB607" s="3"/>
      <c r="DUC607" s="3"/>
      <c r="DUD607" s="3"/>
      <c r="DUE607" s="3"/>
      <c r="DUF607" s="3"/>
      <c r="DUG607" s="3"/>
      <c r="DUH607" s="3"/>
      <c r="DUI607" s="3"/>
      <c r="DUJ607" s="3"/>
      <c r="DUK607" s="3"/>
      <c r="DUL607" s="3"/>
      <c r="DUM607" s="3"/>
      <c r="DUN607" s="3"/>
      <c r="DUO607" s="3"/>
      <c r="DUP607" s="3"/>
      <c r="DUQ607" s="3"/>
      <c r="DUR607" s="3"/>
      <c r="DUS607" s="3"/>
      <c r="DUT607" s="3"/>
      <c r="DUU607" s="3"/>
      <c r="DUV607" s="3"/>
      <c r="DUW607" s="3"/>
      <c r="DUX607" s="3"/>
      <c r="DUY607" s="3"/>
      <c r="DUZ607" s="3"/>
      <c r="DVA607" s="3"/>
      <c r="DVB607" s="3"/>
      <c r="DVC607" s="3"/>
      <c r="DVD607" s="3"/>
      <c r="DVE607" s="3"/>
      <c r="DVF607" s="3"/>
      <c r="DVG607" s="3"/>
      <c r="DVH607" s="3"/>
      <c r="DVI607" s="3"/>
      <c r="DVJ607" s="3"/>
      <c r="DVK607" s="3"/>
      <c r="DVL607" s="3"/>
      <c r="DVM607" s="3"/>
      <c r="DVN607" s="3"/>
      <c r="DVO607" s="3"/>
      <c r="DVP607" s="3"/>
      <c r="DVQ607" s="3"/>
      <c r="DVR607" s="3"/>
      <c r="DVS607" s="3"/>
      <c r="DVT607" s="3"/>
      <c r="DVU607" s="3"/>
      <c r="DVV607" s="3"/>
      <c r="DVW607" s="3"/>
      <c r="DVX607" s="3"/>
      <c r="DVY607" s="3"/>
      <c r="DVZ607" s="3"/>
      <c r="DWA607" s="3"/>
      <c r="DWB607" s="3"/>
      <c r="DWC607" s="3"/>
      <c r="DWD607" s="3"/>
      <c r="DWE607" s="3"/>
      <c r="DWF607" s="3"/>
      <c r="DWG607" s="3"/>
      <c r="DWH607" s="3"/>
      <c r="DWI607" s="3"/>
      <c r="DWJ607" s="3"/>
      <c r="DWK607" s="3"/>
      <c r="DWL607" s="3"/>
      <c r="DWM607" s="3"/>
      <c r="DWN607" s="3"/>
      <c r="DWO607" s="3"/>
      <c r="DWP607" s="3"/>
      <c r="DWQ607" s="3"/>
      <c r="DWR607" s="3"/>
      <c r="DWS607" s="3"/>
      <c r="DWT607" s="3"/>
      <c r="DWU607" s="3"/>
      <c r="DWV607" s="3"/>
      <c r="DWW607" s="3"/>
      <c r="DWX607" s="3"/>
      <c r="DWY607" s="3"/>
      <c r="DWZ607" s="3"/>
      <c r="DXA607" s="3"/>
      <c r="DXB607" s="3"/>
      <c r="DXC607" s="3"/>
      <c r="DXD607" s="3"/>
      <c r="DXE607" s="3"/>
      <c r="DXF607" s="3"/>
      <c r="DXG607" s="3"/>
      <c r="DXH607" s="3"/>
      <c r="DXI607" s="3"/>
      <c r="DXJ607" s="3"/>
      <c r="DXK607" s="3"/>
      <c r="DXL607" s="3"/>
      <c r="DXM607" s="3"/>
      <c r="DXN607" s="3"/>
      <c r="DXO607" s="3"/>
      <c r="DXP607" s="3"/>
      <c r="DXQ607" s="3"/>
      <c r="DXR607" s="3"/>
      <c r="DXS607" s="3"/>
      <c r="DXT607" s="3"/>
      <c r="DXU607" s="3"/>
      <c r="DXV607" s="3"/>
      <c r="DXW607" s="3"/>
      <c r="DXX607" s="3"/>
      <c r="DXY607" s="3"/>
      <c r="DXZ607" s="3"/>
      <c r="DYA607" s="3"/>
      <c r="DYB607" s="3"/>
      <c r="DYC607" s="3"/>
      <c r="DYD607" s="3"/>
      <c r="DYE607" s="3"/>
      <c r="DYF607" s="3"/>
      <c r="DYG607" s="3"/>
      <c r="DYH607" s="3"/>
      <c r="DYI607" s="3"/>
      <c r="DYJ607" s="3"/>
      <c r="DYK607" s="3"/>
      <c r="DYL607" s="3"/>
      <c r="DYM607" s="3"/>
      <c r="DYN607" s="3"/>
      <c r="DYO607" s="3"/>
      <c r="DYP607" s="3"/>
      <c r="DYQ607" s="3"/>
      <c r="DYR607" s="3"/>
      <c r="DYS607" s="3"/>
      <c r="DYT607" s="3"/>
      <c r="DYU607" s="3"/>
      <c r="DYV607" s="3"/>
      <c r="DYW607" s="3"/>
      <c r="DYX607" s="3"/>
      <c r="DYY607" s="3"/>
      <c r="DYZ607" s="3"/>
      <c r="DZA607" s="3"/>
      <c r="DZB607" s="3"/>
      <c r="DZC607" s="3"/>
      <c r="DZD607" s="3"/>
      <c r="DZE607" s="3"/>
      <c r="DZF607" s="3"/>
      <c r="DZG607" s="3"/>
      <c r="DZH607" s="3"/>
      <c r="DZI607" s="3"/>
      <c r="DZJ607" s="3"/>
      <c r="DZK607" s="3"/>
      <c r="DZL607" s="3"/>
      <c r="DZM607" s="3"/>
      <c r="DZN607" s="3"/>
      <c r="DZO607" s="3"/>
      <c r="DZP607" s="3"/>
      <c r="DZQ607" s="3"/>
      <c r="DZR607" s="3"/>
      <c r="DZS607" s="3"/>
      <c r="DZT607" s="3"/>
      <c r="DZU607" s="3"/>
      <c r="DZV607" s="3"/>
      <c r="DZW607" s="3"/>
      <c r="DZX607" s="3"/>
      <c r="DZY607" s="3"/>
      <c r="DZZ607" s="3"/>
      <c r="EAA607" s="3"/>
      <c r="EAB607" s="3"/>
      <c r="EAC607" s="3"/>
      <c r="EAD607" s="3"/>
      <c r="EAE607" s="3"/>
      <c r="EAF607" s="3"/>
      <c r="EAG607" s="3"/>
      <c r="EAH607" s="3"/>
      <c r="EAI607" s="3"/>
      <c r="EAJ607" s="3"/>
      <c r="EAK607" s="3"/>
      <c r="EAL607" s="3"/>
      <c r="EAM607" s="3"/>
      <c r="EAN607" s="3"/>
      <c r="EAO607" s="3"/>
      <c r="EAP607" s="3"/>
      <c r="EAQ607" s="3"/>
      <c r="EAR607" s="3"/>
      <c r="EAS607" s="3"/>
      <c r="EAT607" s="3"/>
      <c r="EAU607" s="3"/>
      <c r="EAV607" s="3"/>
      <c r="EAW607" s="3"/>
      <c r="EAX607" s="3"/>
      <c r="EAY607" s="3"/>
      <c r="EAZ607" s="3"/>
      <c r="EBA607" s="3"/>
      <c r="EBB607" s="3"/>
      <c r="EBC607" s="3"/>
      <c r="EBD607" s="3"/>
      <c r="EBE607" s="3"/>
      <c r="EBF607" s="3"/>
      <c r="EBG607" s="3"/>
      <c r="EBH607" s="3"/>
      <c r="EBI607" s="3"/>
      <c r="EBJ607" s="3"/>
      <c r="EBK607" s="3"/>
      <c r="EBL607" s="3"/>
      <c r="EBM607" s="3"/>
      <c r="EBN607" s="3"/>
      <c r="EBO607" s="3"/>
      <c r="EBP607" s="3"/>
      <c r="EBQ607" s="3"/>
      <c r="EBR607" s="3"/>
      <c r="EBS607" s="3"/>
      <c r="EBT607" s="3"/>
      <c r="EBU607" s="3"/>
      <c r="EBV607" s="3"/>
      <c r="EBW607" s="3"/>
      <c r="EBX607" s="3"/>
      <c r="EBY607" s="3"/>
      <c r="EBZ607" s="3"/>
      <c r="ECA607" s="3"/>
      <c r="ECB607" s="3"/>
      <c r="ECC607" s="3"/>
      <c r="ECD607" s="3"/>
      <c r="ECE607" s="3"/>
      <c r="ECF607" s="3"/>
      <c r="ECG607" s="3"/>
      <c r="ECH607" s="3"/>
      <c r="ECI607" s="3"/>
      <c r="ECJ607" s="3"/>
      <c r="ECK607" s="3"/>
      <c r="ECL607" s="3"/>
      <c r="ECM607" s="3"/>
      <c r="ECN607" s="3"/>
      <c r="ECO607" s="3"/>
      <c r="ECP607" s="3"/>
      <c r="ECQ607" s="3"/>
      <c r="ECR607" s="3"/>
      <c r="ECS607" s="3"/>
      <c r="ECT607" s="3"/>
      <c r="ECU607" s="3"/>
      <c r="ECV607" s="3"/>
      <c r="ECW607" s="3"/>
      <c r="ECX607" s="3"/>
      <c r="ECY607" s="3"/>
      <c r="ECZ607" s="3"/>
      <c r="EDA607" s="3"/>
      <c r="EDB607" s="3"/>
      <c r="EDC607" s="3"/>
      <c r="EDD607" s="3"/>
      <c r="EDE607" s="3"/>
      <c r="EDF607" s="3"/>
      <c r="EDG607" s="3"/>
      <c r="EDH607" s="3"/>
      <c r="EDI607" s="3"/>
      <c r="EDJ607" s="3"/>
      <c r="EDK607" s="3"/>
      <c r="EDL607" s="3"/>
      <c r="EDM607" s="3"/>
      <c r="EDN607" s="3"/>
      <c r="EDO607" s="3"/>
      <c r="EDP607" s="3"/>
      <c r="EDQ607" s="3"/>
      <c r="EDR607" s="3"/>
      <c r="EDS607" s="3"/>
      <c r="EDT607" s="3"/>
      <c r="EDU607" s="3"/>
      <c r="EDV607" s="3"/>
      <c r="EDW607" s="3"/>
      <c r="EDX607" s="3"/>
      <c r="EDY607" s="3"/>
      <c r="EDZ607" s="3"/>
      <c r="EEA607" s="3"/>
      <c r="EEB607" s="3"/>
      <c r="EEC607" s="3"/>
      <c r="EED607" s="3"/>
      <c r="EEE607" s="3"/>
      <c r="EEF607" s="3"/>
      <c r="EEG607" s="3"/>
      <c r="EEH607" s="3"/>
      <c r="EEI607" s="3"/>
      <c r="EEJ607" s="3"/>
      <c r="EEK607" s="3"/>
      <c r="EEL607" s="3"/>
      <c r="EEM607" s="3"/>
      <c r="EEN607" s="3"/>
      <c r="EEO607" s="3"/>
      <c r="EEP607" s="3"/>
      <c r="EEQ607" s="3"/>
      <c r="EER607" s="3"/>
      <c r="EES607" s="3"/>
      <c r="EET607" s="3"/>
      <c r="EEU607" s="3"/>
      <c r="EEV607" s="3"/>
      <c r="EEW607" s="3"/>
      <c r="EEX607" s="3"/>
      <c r="EEY607" s="3"/>
      <c r="EEZ607" s="3"/>
      <c r="EFA607" s="3"/>
      <c r="EFB607" s="3"/>
      <c r="EFC607" s="3"/>
      <c r="EFD607" s="3"/>
      <c r="EFE607" s="3"/>
      <c r="EFF607" s="3"/>
      <c r="EFG607" s="3"/>
      <c r="EFH607" s="3"/>
      <c r="EFI607" s="3"/>
      <c r="EFJ607" s="3"/>
      <c r="EFK607" s="3"/>
      <c r="EFL607" s="3"/>
      <c r="EFM607" s="3"/>
      <c r="EFN607" s="3"/>
      <c r="EFO607" s="3"/>
      <c r="EFP607" s="3"/>
      <c r="EFQ607" s="3"/>
      <c r="EFR607" s="3"/>
      <c r="EFS607" s="3"/>
      <c r="EFT607" s="3"/>
      <c r="EFU607" s="3"/>
      <c r="EFV607" s="3"/>
      <c r="EFW607" s="3"/>
      <c r="EFX607" s="3"/>
      <c r="EFY607" s="3"/>
      <c r="EFZ607" s="3"/>
      <c r="EGA607" s="3"/>
      <c r="EGB607" s="3"/>
      <c r="EGC607" s="3"/>
      <c r="EGD607" s="3"/>
      <c r="EGE607" s="3"/>
      <c r="EGF607" s="3"/>
      <c r="EGG607" s="3"/>
      <c r="EGH607" s="3"/>
      <c r="EGI607" s="3"/>
      <c r="EGJ607" s="3"/>
      <c r="EGK607" s="3"/>
      <c r="EGL607" s="3"/>
      <c r="EGM607" s="3"/>
      <c r="EGN607" s="3"/>
      <c r="EGO607" s="3"/>
      <c r="EGP607" s="3"/>
      <c r="EGQ607" s="3"/>
      <c r="EGR607" s="3"/>
      <c r="EGS607" s="3"/>
      <c r="EGT607" s="3"/>
      <c r="EGU607" s="3"/>
      <c r="EGV607" s="3"/>
      <c r="EGW607" s="3"/>
      <c r="EGX607" s="3"/>
      <c r="EGY607" s="3"/>
      <c r="EGZ607" s="3"/>
      <c r="EHA607" s="3"/>
      <c r="EHB607" s="3"/>
      <c r="EHC607" s="3"/>
      <c r="EHD607" s="3"/>
      <c r="EHE607" s="3"/>
      <c r="EHF607" s="3"/>
      <c r="EHG607" s="3"/>
      <c r="EHH607" s="3"/>
      <c r="EHI607" s="3"/>
      <c r="EHJ607" s="3"/>
      <c r="EHK607" s="3"/>
      <c r="EHL607" s="3"/>
      <c r="EHM607" s="3"/>
      <c r="EHN607" s="3"/>
      <c r="EHO607" s="3"/>
      <c r="EHP607" s="3"/>
      <c r="EHQ607" s="3"/>
      <c r="EHR607" s="3"/>
      <c r="EHS607" s="3"/>
      <c r="EHT607" s="3"/>
      <c r="EHU607" s="3"/>
      <c r="EHV607" s="3"/>
      <c r="EHW607" s="3"/>
      <c r="EHX607" s="3"/>
      <c r="EHY607" s="3"/>
      <c r="EHZ607" s="3"/>
      <c r="EIA607" s="3"/>
      <c r="EIB607" s="3"/>
      <c r="EIC607" s="3"/>
      <c r="EID607" s="3"/>
      <c r="EIE607" s="3"/>
      <c r="EIF607" s="3"/>
      <c r="EIG607" s="3"/>
      <c r="EIH607" s="3"/>
      <c r="EII607" s="3"/>
      <c r="EIJ607" s="3"/>
      <c r="EIK607" s="3"/>
      <c r="EIL607" s="3"/>
      <c r="EIM607" s="3"/>
      <c r="EIN607" s="3"/>
      <c r="EIO607" s="3"/>
      <c r="EIP607" s="3"/>
      <c r="EIQ607" s="3"/>
      <c r="EIR607" s="3"/>
      <c r="EIS607" s="3"/>
      <c r="EIT607" s="3"/>
      <c r="EIU607" s="3"/>
      <c r="EIV607" s="3"/>
      <c r="EIW607" s="3"/>
      <c r="EIX607" s="3"/>
      <c r="EIY607" s="3"/>
      <c r="EIZ607" s="3"/>
      <c r="EJA607" s="3"/>
      <c r="EJB607" s="3"/>
      <c r="EJC607" s="3"/>
      <c r="EJD607" s="3"/>
      <c r="EJE607" s="3"/>
      <c r="EJF607" s="3"/>
      <c r="EJG607" s="3"/>
      <c r="EJH607" s="3"/>
      <c r="EJI607" s="3"/>
      <c r="EJJ607" s="3"/>
      <c r="EJK607" s="3"/>
      <c r="EJL607" s="3"/>
      <c r="EJM607" s="3"/>
      <c r="EJN607" s="3"/>
      <c r="EJO607" s="3"/>
      <c r="EJP607" s="3"/>
      <c r="EJQ607" s="3"/>
      <c r="EJR607" s="3"/>
      <c r="EJS607" s="3"/>
      <c r="EJT607" s="3"/>
      <c r="EJU607" s="3"/>
      <c r="EJV607" s="3"/>
      <c r="EJW607" s="3"/>
      <c r="EJX607" s="3"/>
      <c r="EJY607" s="3"/>
      <c r="EJZ607" s="3"/>
      <c r="EKA607" s="3"/>
      <c r="EKB607" s="3"/>
      <c r="EKC607" s="3"/>
      <c r="EKD607" s="3"/>
      <c r="EKE607" s="3"/>
      <c r="EKF607" s="3"/>
      <c r="EKG607" s="3"/>
      <c r="EKH607" s="3"/>
      <c r="EKI607" s="3"/>
      <c r="EKJ607" s="3"/>
      <c r="EKK607" s="3"/>
      <c r="EKL607" s="3"/>
      <c r="EKM607" s="3"/>
      <c r="EKN607" s="3"/>
      <c r="EKO607" s="3"/>
      <c r="EKP607" s="3"/>
      <c r="EKQ607" s="3"/>
      <c r="EKR607" s="3"/>
      <c r="EKS607" s="3"/>
      <c r="EKT607" s="3"/>
      <c r="EKU607" s="3"/>
      <c r="EKV607" s="3"/>
      <c r="EKW607" s="3"/>
      <c r="EKX607" s="3"/>
      <c r="EKY607" s="3"/>
      <c r="EKZ607" s="3"/>
      <c r="ELA607" s="3"/>
      <c r="ELB607" s="3"/>
      <c r="ELC607" s="3"/>
      <c r="ELD607" s="3"/>
      <c r="ELE607" s="3"/>
      <c r="ELF607" s="3"/>
      <c r="ELG607" s="3"/>
      <c r="ELH607" s="3"/>
      <c r="ELI607" s="3"/>
      <c r="ELJ607" s="3"/>
      <c r="ELK607" s="3"/>
      <c r="ELL607" s="3"/>
      <c r="ELM607" s="3"/>
      <c r="ELN607" s="3"/>
      <c r="ELO607" s="3"/>
      <c r="ELP607" s="3"/>
      <c r="ELQ607" s="3"/>
      <c r="ELR607" s="3"/>
      <c r="ELS607" s="3"/>
      <c r="ELT607" s="3"/>
      <c r="ELU607" s="3"/>
      <c r="ELV607" s="3"/>
      <c r="ELW607" s="3"/>
      <c r="ELX607" s="3"/>
      <c r="ELY607" s="3"/>
      <c r="ELZ607" s="3"/>
      <c r="EMA607" s="3"/>
      <c r="EMB607" s="3"/>
      <c r="EMC607" s="3"/>
      <c r="EMD607" s="3"/>
      <c r="EME607" s="3"/>
      <c r="EMF607" s="3"/>
      <c r="EMG607" s="3"/>
      <c r="EMH607" s="3"/>
      <c r="EMI607" s="3"/>
      <c r="EMJ607" s="3"/>
      <c r="EMK607" s="3"/>
      <c r="EML607" s="3"/>
      <c r="EMM607" s="3"/>
      <c r="EMN607" s="3"/>
      <c r="EMO607" s="3"/>
      <c r="EMP607" s="3"/>
      <c r="EMQ607" s="3"/>
      <c r="EMR607" s="3"/>
      <c r="EMS607" s="3"/>
      <c r="EMT607" s="3"/>
      <c r="EMU607" s="3"/>
      <c r="EMV607" s="3"/>
      <c r="EMW607" s="3"/>
      <c r="EMX607" s="3"/>
      <c r="EMY607" s="3"/>
      <c r="EMZ607" s="3"/>
      <c r="ENA607" s="3"/>
      <c r="ENB607" s="3"/>
      <c r="ENC607" s="3"/>
      <c r="END607" s="3"/>
      <c r="ENE607" s="3"/>
      <c r="ENF607" s="3"/>
      <c r="ENG607" s="3"/>
      <c r="ENH607" s="3"/>
      <c r="ENI607" s="3"/>
      <c r="ENJ607" s="3"/>
      <c r="ENK607" s="3"/>
      <c r="ENL607" s="3"/>
      <c r="ENM607" s="3"/>
      <c r="ENN607" s="3"/>
      <c r="ENO607" s="3"/>
      <c r="ENP607" s="3"/>
      <c r="ENQ607" s="3"/>
      <c r="ENR607" s="3"/>
      <c r="ENS607" s="3"/>
      <c r="ENT607" s="3"/>
      <c r="ENU607" s="3"/>
      <c r="ENV607" s="3"/>
      <c r="ENW607" s="3"/>
      <c r="ENX607" s="3"/>
      <c r="ENY607" s="3"/>
      <c r="ENZ607" s="3"/>
      <c r="EOA607" s="3"/>
      <c r="EOB607" s="3"/>
      <c r="EOC607" s="3"/>
      <c r="EOD607" s="3"/>
      <c r="EOE607" s="3"/>
      <c r="EOF607" s="3"/>
      <c r="EOG607" s="3"/>
      <c r="EOH607" s="3"/>
      <c r="EOI607" s="3"/>
      <c r="EOJ607" s="3"/>
      <c r="EOK607" s="3"/>
      <c r="EOL607" s="3"/>
      <c r="EOM607" s="3"/>
      <c r="EON607" s="3"/>
      <c r="EOO607" s="3"/>
      <c r="EOP607" s="3"/>
      <c r="EOQ607" s="3"/>
      <c r="EOR607" s="3"/>
      <c r="EOS607" s="3"/>
      <c r="EOT607" s="3"/>
      <c r="EOU607" s="3"/>
      <c r="EOV607" s="3"/>
      <c r="EOW607" s="3"/>
      <c r="EOX607" s="3"/>
      <c r="EOY607" s="3"/>
      <c r="EOZ607" s="3"/>
      <c r="EPA607" s="3"/>
      <c r="EPB607" s="3"/>
      <c r="EPC607" s="3"/>
      <c r="EPD607" s="3"/>
      <c r="EPE607" s="3"/>
      <c r="EPF607" s="3"/>
      <c r="EPG607" s="3"/>
      <c r="EPH607" s="3"/>
      <c r="EPI607" s="3"/>
      <c r="EPJ607" s="3"/>
      <c r="EPK607" s="3"/>
      <c r="EPL607" s="3"/>
      <c r="EPM607" s="3"/>
      <c r="EPN607" s="3"/>
      <c r="EPO607" s="3"/>
      <c r="EPP607" s="3"/>
      <c r="EPQ607" s="3"/>
      <c r="EPR607" s="3"/>
      <c r="EPS607" s="3"/>
      <c r="EPT607" s="3"/>
      <c r="EPU607" s="3"/>
      <c r="EPV607" s="3"/>
      <c r="EPW607" s="3"/>
      <c r="EPX607" s="3"/>
      <c r="EPY607" s="3"/>
      <c r="EPZ607" s="3"/>
      <c r="EQA607" s="3"/>
      <c r="EQB607" s="3"/>
      <c r="EQC607" s="3"/>
      <c r="EQD607" s="3"/>
      <c r="EQE607" s="3"/>
      <c r="EQF607" s="3"/>
      <c r="EQG607" s="3"/>
      <c r="EQH607" s="3"/>
      <c r="EQI607" s="3"/>
      <c r="EQJ607" s="3"/>
      <c r="EQK607" s="3"/>
      <c r="EQL607" s="3"/>
      <c r="EQM607" s="3"/>
      <c r="EQN607" s="3"/>
      <c r="EQO607" s="3"/>
      <c r="EQP607" s="3"/>
      <c r="EQQ607" s="3"/>
      <c r="EQR607" s="3"/>
      <c r="EQS607" s="3"/>
      <c r="EQT607" s="3"/>
      <c r="EQU607" s="3"/>
      <c r="EQV607" s="3"/>
      <c r="EQW607" s="3"/>
      <c r="EQX607" s="3"/>
      <c r="EQY607" s="3"/>
      <c r="EQZ607" s="3"/>
      <c r="ERA607" s="3"/>
      <c r="ERB607" s="3"/>
      <c r="ERC607" s="3"/>
      <c r="ERD607" s="3"/>
      <c r="ERE607" s="3"/>
      <c r="ERF607" s="3"/>
      <c r="ERG607" s="3"/>
      <c r="ERH607" s="3"/>
      <c r="ERI607" s="3"/>
      <c r="ERJ607" s="3"/>
      <c r="ERK607" s="3"/>
      <c r="ERL607" s="3"/>
      <c r="ERM607" s="3"/>
      <c r="ERN607" s="3"/>
      <c r="ERO607" s="3"/>
      <c r="ERP607" s="3"/>
      <c r="ERQ607" s="3"/>
      <c r="ERR607" s="3"/>
      <c r="ERS607" s="3"/>
      <c r="ERT607" s="3"/>
      <c r="ERU607" s="3"/>
      <c r="ERV607" s="3"/>
      <c r="ERW607" s="3"/>
      <c r="ERX607" s="3"/>
      <c r="ERY607" s="3"/>
      <c r="ERZ607" s="3"/>
      <c r="ESA607" s="3"/>
      <c r="ESB607" s="3"/>
      <c r="ESC607" s="3"/>
      <c r="ESD607" s="3"/>
      <c r="ESE607" s="3"/>
      <c r="ESF607" s="3"/>
      <c r="ESG607" s="3"/>
      <c r="ESH607" s="3"/>
      <c r="ESI607" s="3"/>
      <c r="ESJ607" s="3"/>
      <c r="ESK607" s="3"/>
      <c r="ESL607" s="3"/>
      <c r="ESM607" s="3"/>
      <c r="ESN607" s="3"/>
      <c r="ESO607" s="3"/>
      <c r="ESP607" s="3"/>
      <c r="ESQ607" s="3"/>
      <c r="ESR607" s="3"/>
      <c r="ESS607" s="3"/>
      <c r="EST607" s="3"/>
      <c r="ESU607" s="3"/>
      <c r="ESV607" s="3"/>
      <c r="ESW607" s="3"/>
      <c r="ESX607" s="3"/>
      <c r="ESY607" s="3"/>
      <c r="ESZ607" s="3"/>
      <c r="ETA607" s="3"/>
      <c r="ETB607" s="3"/>
      <c r="ETC607" s="3"/>
      <c r="ETD607" s="3"/>
      <c r="ETE607" s="3"/>
      <c r="ETF607" s="3"/>
      <c r="ETG607" s="3"/>
      <c r="ETH607" s="3"/>
      <c r="ETI607" s="3"/>
      <c r="ETJ607" s="3"/>
      <c r="ETK607" s="3"/>
      <c r="ETL607" s="3"/>
      <c r="ETM607" s="3"/>
      <c r="ETN607" s="3"/>
      <c r="ETO607" s="3"/>
      <c r="ETP607" s="3"/>
      <c r="ETQ607" s="3"/>
      <c r="ETR607" s="3"/>
      <c r="ETS607" s="3"/>
      <c r="ETT607" s="3"/>
      <c r="ETU607" s="3"/>
      <c r="ETV607" s="3"/>
      <c r="ETW607" s="3"/>
      <c r="ETX607" s="3"/>
      <c r="ETY607" s="3"/>
      <c r="ETZ607" s="3"/>
      <c r="EUA607" s="3"/>
      <c r="EUB607" s="3"/>
      <c r="EUC607" s="3"/>
      <c r="EUD607" s="3"/>
      <c r="EUE607" s="3"/>
      <c r="EUF607" s="3"/>
      <c r="EUG607" s="3"/>
      <c r="EUH607" s="3"/>
      <c r="EUI607" s="3"/>
      <c r="EUJ607" s="3"/>
      <c r="EUK607" s="3"/>
      <c r="EUL607" s="3"/>
      <c r="EUM607" s="3"/>
      <c r="EUN607" s="3"/>
      <c r="EUO607" s="3"/>
      <c r="EUP607" s="3"/>
      <c r="EUQ607" s="3"/>
      <c r="EUR607" s="3"/>
      <c r="EUS607" s="3"/>
      <c r="EUT607" s="3"/>
      <c r="EUU607" s="3"/>
      <c r="EUV607" s="3"/>
      <c r="EUW607" s="3"/>
      <c r="EUX607" s="3"/>
      <c r="EUY607" s="3"/>
      <c r="EUZ607" s="3"/>
      <c r="EVA607" s="3"/>
      <c r="EVB607" s="3"/>
      <c r="EVC607" s="3"/>
      <c r="EVD607" s="3"/>
      <c r="EVE607" s="3"/>
      <c r="EVF607" s="3"/>
      <c r="EVG607" s="3"/>
      <c r="EVH607" s="3"/>
      <c r="EVI607" s="3"/>
      <c r="EVJ607" s="3"/>
      <c r="EVK607" s="3"/>
      <c r="EVL607" s="3"/>
      <c r="EVM607" s="3"/>
      <c r="EVN607" s="3"/>
      <c r="EVO607" s="3"/>
      <c r="EVP607" s="3"/>
      <c r="EVQ607" s="3"/>
      <c r="EVR607" s="3"/>
      <c r="EVS607" s="3"/>
      <c r="EVT607" s="3"/>
      <c r="EVU607" s="3"/>
      <c r="EVV607" s="3"/>
      <c r="EVW607" s="3"/>
      <c r="EVX607" s="3"/>
      <c r="EVY607" s="3"/>
      <c r="EVZ607" s="3"/>
      <c r="EWA607" s="3"/>
      <c r="EWB607" s="3"/>
      <c r="EWC607" s="3"/>
      <c r="EWD607" s="3"/>
      <c r="EWE607" s="3"/>
      <c r="EWF607" s="3"/>
      <c r="EWG607" s="3"/>
      <c r="EWH607" s="3"/>
      <c r="EWI607" s="3"/>
      <c r="EWJ607" s="3"/>
      <c r="EWK607" s="3"/>
      <c r="EWL607" s="3"/>
      <c r="EWM607" s="3"/>
      <c r="EWN607" s="3"/>
      <c r="EWO607" s="3"/>
      <c r="EWP607" s="3"/>
      <c r="EWQ607" s="3"/>
      <c r="EWR607" s="3"/>
      <c r="EWS607" s="3"/>
      <c r="EWT607" s="3"/>
      <c r="EWU607" s="3"/>
      <c r="EWV607" s="3"/>
      <c r="EWW607" s="3"/>
      <c r="EWX607" s="3"/>
      <c r="EWY607" s="3"/>
      <c r="EWZ607" s="3"/>
      <c r="EXA607" s="3"/>
      <c r="EXB607" s="3"/>
      <c r="EXC607" s="3"/>
      <c r="EXD607" s="3"/>
      <c r="EXE607" s="3"/>
      <c r="EXF607" s="3"/>
      <c r="EXG607" s="3"/>
      <c r="EXH607" s="3"/>
      <c r="EXI607" s="3"/>
      <c r="EXJ607" s="3"/>
      <c r="EXK607" s="3"/>
      <c r="EXL607" s="3"/>
      <c r="EXM607" s="3"/>
      <c r="EXN607" s="3"/>
      <c r="EXO607" s="3"/>
      <c r="EXP607" s="3"/>
      <c r="EXQ607" s="3"/>
      <c r="EXR607" s="3"/>
      <c r="EXS607" s="3"/>
      <c r="EXT607" s="3"/>
      <c r="EXU607" s="3"/>
      <c r="EXV607" s="3"/>
      <c r="EXW607" s="3"/>
      <c r="EXX607" s="3"/>
      <c r="EXY607" s="3"/>
      <c r="EXZ607" s="3"/>
      <c r="EYA607" s="3"/>
      <c r="EYB607" s="3"/>
      <c r="EYC607" s="3"/>
      <c r="EYD607" s="3"/>
      <c r="EYE607" s="3"/>
      <c r="EYF607" s="3"/>
      <c r="EYG607" s="3"/>
      <c r="EYH607" s="3"/>
      <c r="EYI607" s="3"/>
      <c r="EYJ607" s="3"/>
      <c r="EYK607" s="3"/>
      <c r="EYL607" s="3"/>
      <c r="EYM607" s="3"/>
      <c r="EYN607" s="3"/>
      <c r="EYO607" s="3"/>
      <c r="EYP607" s="3"/>
      <c r="EYQ607" s="3"/>
      <c r="EYR607" s="3"/>
      <c r="EYS607" s="3"/>
      <c r="EYT607" s="3"/>
      <c r="EYU607" s="3"/>
      <c r="EYV607" s="3"/>
      <c r="EYW607" s="3"/>
      <c r="EYX607" s="3"/>
      <c r="EYY607" s="3"/>
      <c r="EYZ607" s="3"/>
      <c r="EZA607" s="3"/>
      <c r="EZB607" s="3"/>
      <c r="EZC607" s="3"/>
      <c r="EZD607" s="3"/>
      <c r="EZE607" s="3"/>
      <c r="EZF607" s="3"/>
      <c r="EZG607" s="3"/>
      <c r="EZH607" s="3"/>
      <c r="EZI607" s="3"/>
      <c r="EZJ607" s="3"/>
      <c r="EZK607" s="3"/>
      <c r="EZL607" s="3"/>
      <c r="EZM607" s="3"/>
      <c r="EZN607" s="3"/>
      <c r="EZO607" s="3"/>
      <c r="EZP607" s="3"/>
      <c r="EZQ607" s="3"/>
      <c r="EZR607" s="3"/>
      <c r="EZS607" s="3"/>
      <c r="EZT607" s="3"/>
      <c r="EZU607" s="3"/>
      <c r="EZV607" s="3"/>
      <c r="EZW607" s="3"/>
      <c r="EZX607" s="3"/>
      <c r="EZY607" s="3"/>
      <c r="EZZ607" s="3"/>
      <c r="FAA607" s="3"/>
      <c r="FAB607" s="3"/>
      <c r="FAC607" s="3"/>
      <c r="FAD607" s="3"/>
      <c r="FAE607" s="3"/>
      <c r="FAF607" s="3"/>
      <c r="FAG607" s="3"/>
      <c r="FAH607" s="3"/>
      <c r="FAI607" s="3"/>
      <c r="FAJ607" s="3"/>
      <c r="FAK607" s="3"/>
      <c r="FAL607" s="3"/>
      <c r="FAM607" s="3"/>
      <c r="FAN607" s="3"/>
      <c r="FAO607" s="3"/>
      <c r="FAP607" s="3"/>
      <c r="FAQ607" s="3"/>
      <c r="FAR607" s="3"/>
      <c r="FAS607" s="3"/>
      <c r="FAT607" s="3"/>
      <c r="FAU607" s="3"/>
      <c r="FAV607" s="3"/>
      <c r="FAW607" s="3"/>
      <c r="FAX607" s="3"/>
      <c r="FAY607" s="3"/>
      <c r="FAZ607" s="3"/>
      <c r="FBA607" s="3"/>
      <c r="FBB607" s="3"/>
      <c r="FBC607" s="3"/>
      <c r="FBD607" s="3"/>
      <c r="FBE607" s="3"/>
      <c r="FBF607" s="3"/>
      <c r="FBG607" s="3"/>
      <c r="FBH607" s="3"/>
      <c r="FBI607" s="3"/>
      <c r="FBJ607" s="3"/>
      <c r="FBK607" s="3"/>
      <c r="FBL607" s="3"/>
      <c r="FBM607" s="3"/>
      <c r="FBN607" s="3"/>
      <c r="FBO607" s="3"/>
      <c r="FBP607" s="3"/>
      <c r="FBQ607" s="3"/>
      <c r="FBR607" s="3"/>
      <c r="FBS607" s="3"/>
      <c r="FBT607" s="3"/>
      <c r="FBU607" s="3"/>
      <c r="FBV607" s="3"/>
      <c r="FBW607" s="3"/>
      <c r="FBX607" s="3"/>
      <c r="FBY607" s="3"/>
      <c r="FBZ607" s="3"/>
      <c r="FCA607" s="3"/>
      <c r="FCB607" s="3"/>
      <c r="FCC607" s="3"/>
      <c r="FCD607" s="3"/>
      <c r="FCE607" s="3"/>
      <c r="FCF607" s="3"/>
      <c r="FCG607" s="3"/>
      <c r="FCH607" s="3"/>
      <c r="FCI607" s="3"/>
      <c r="FCJ607" s="3"/>
      <c r="FCK607" s="3"/>
      <c r="FCL607" s="3"/>
      <c r="FCM607" s="3"/>
      <c r="FCN607" s="3"/>
      <c r="FCO607" s="3"/>
      <c r="FCP607" s="3"/>
      <c r="FCQ607" s="3"/>
      <c r="FCR607" s="3"/>
      <c r="FCS607" s="3"/>
      <c r="FCT607" s="3"/>
      <c r="FCU607" s="3"/>
      <c r="FCV607" s="3"/>
      <c r="FCW607" s="3"/>
      <c r="FCX607" s="3"/>
      <c r="FCY607" s="3"/>
      <c r="FCZ607" s="3"/>
      <c r="FDA607" s="3"/>
      <c r="FDB607" s="3"/>
      <c r="FDC607" s="3"/>
      <c r="FDD607" s="3"/>
      <c r="FDE607" s="3"/>
      <c r="FDF607" s="3"/>
      <c r="FDG607" s="3"/>
      <c r="FDH607" s="3"/>
      <c r="FDI607" s="3"/>
      <c r="FDJ607" s="3"/>
      <c r="FDK607" s="3"/>
      <c r="FDL607" s="3"/>
      <c r="FDM607" s="3"/>
      <c r="FDN607" s="3"/>
      <c r="FDO607" s="3"/>
      <c r="FDP607" s="3"/>
      <c r="FDQ607" s="3"/>
      <c r="FDR607" s="3"/>
      <c r="FDS607" s="3"/>
      <c r="FDT607" s="3"/>
      <c r="FDU607" s="3"/>
      <c r="FDV607" s="3"/>
      <c r="FDW607" s="3"/>
      <c r="FDX607" s="3"/>
      <c r="FDY607" s="3"/>
      <c r="FDZ607" s="3"/>
      <c r="FEA607" s="3"/>
      <c r="FEB607" s="3"/>
      <c r="FEC607" s="3"/>
      <c r="FED607" s="3"/>
      <c r="FEE607" s="3"/>
      <c r="FEF607" s="3"/>
      <c r="FEG607" s="3"/>
      <c r="FEH607" s="3"/>
      <c r="FEI607" s="3"/>
      <c r="FEJ607" s="3"/>
      <c r="FEK607" s="3"/>
      <c r="FEL607" s="3"/>
      <c r="FEM607" s="3"/>
      <c r="FEN607" s="3"/>
      <c r="FEO607" s="3"/>
      <c r="FEP607" s="3"/>
      <c r="FEQ607" s="3"/>
      <c r="FER607" s="3"/>
      <c r="FES607" s="3"/>
      <c r="FET607" s="3"/>
      <c r="FEU607" s="3"/>
      <c r="FEV607" s="3"/>
      <c r="FEW607" s="3"/>
      <c r="FEX607" s="3"/>
      <c r="FEY607" s="3"/>
      <c r="FEZ607" s="3"/>
      <c r="FFA607" s="3"/>
      <c r="FFB607" s="3"/>
      <c r="FFC607" s="3"/>
      <c r="FFD607" s="3"/>
      <c r="FFE607" s="3"/>
      <c r="FFF607" s="3"/>
      <c r="FFG607" s="3"/>
      <c r="FFH607" s="3"/>
      <c r="FFI607" s="3"/>
      <c r="FFJ607" s="3"/>
      <c r="FFK607" s="3"/>
      <c r="FFL607" s="3"/>
      <c r="FFM607" s="3"/>
      <c r="FFN607" s="3"/>
      <c r="FFO607" s="3"/>
      <c r="FFP607" s="3"/>
      <c r="FFQ607" s="3"/>
      <c r="FFR607" s="3"/>
      <c r="FFS607" s="3"/>
      <c r="FFT607" s="3"/>
      <c r="FFU607" s="3"/>
      <c r="FFV607" s="3"/>
      <c r="FFW607" s="3"/>
      <c r="FFX607" s="3"/>
      <c r="FFY607" s="3"/>
      <c r="FFZ607" s="3"/>
      <c r="FGA607" s="3"/>
      <c r="FGB607" s="3"/>
      <c r="FGC607" s="3"/>
      <c r="FGD607" s="3"/>
      <c r="FGE607" s="3"/>
      <c r="FGF607" s="3"/>
      <c r="FGG607" s="3"/>
      <c r="FGH607" s="3"/>
      <c r="FGI607" s="3"/>
      <c r="FGJ607" s="3"/>
      <c r="FGK607" s="3"/>
      <c r="FGL607" s="3"/>
      <c r="FGM607" s="3"/>
      <c r="FGN607" s="3"/>
      <c r="FGO607" s="3"/>
      <c r="FGP607" s="3"/>
      <c r="FGQ607" s="3"/>
      <c r="FGR607" s="3"/>
      <c r="FGS607" s="3"/>
      <c r="FGT607" s="3"/>
      <c r="FGU607" s="3"/>
      <c r="FGV607" s="3"/>
      <c r="FGW607" s="3"/>
      <c r="FGX607" s="3"/>
      <c r="FGY607" s="3"/>
      <c r="FGZ607" s="3"/>
      <c r="FHA607" s="3"/>
      <c r="FHB607" s="3"/>
      <c r="FHC607" s="3"/>
      <c r="FHD607" s="3"/>
      <c r="FHE607" s="3"/>
      <c r="FHF607" s="3"/>
      <c r="FHG607" s="3"/>
      <c r="FHH607" s="3"/>
      <c r="FHI607" s="3"/>
      <c r="FHJ607" s="3"/>
      <c r="FHK607" s="3"/>
      <c r="FHL607" s="3"/>
      <c r="FHM607" s="3"/>
      <c r="FHN607" s="3"/>
      <c r="FHO607" s="3"/>
      <c r="FHP607" s="3"/>
      <c r="FHQ607" s="3"/>
      <c r="FHR607" s="3"/>
      <c r="FHS607" s="3"/>
      <c r="FHT607" s="3"/>
      <c r="FHU607" s="3"/>
      <c r="FHV607" s="3"/>
      <c r="FHW607" s="3"/>
      <c r="FHX607" s="3"/>
      <c r="FHY607" s="3"/>
      <c r="FHZ607" s="3"/>
      <c r="FIA607" s="3"/>
      <c r="FIB607" s="3"/>
      <c r="FIC607" s="3"/>
      <c r="FID607" s="3"/>
      <c r="FIE607" s="3"/>
      <c r="FIF607" s="3"/>
      <c r="FIG607" s="3"/>
      <c r="FIH607" s="3"/>
      <c r="FII607" s="3"/>
      <c r="FIJ607" s="3"/>
      <c r="FIK607" s="3"/>
      <c r="FIL607" s="3"/>
      <c r="FIM607" s="3"/>
      <c r="FIN607" s="3"/>
      <c r="FIO607" s="3"/>
      <c r="FIP607" s="3"/>
      <c r="FIQ607" s="3"/>
      <c r="FIR607" s="3"/>
      <c r="FIS607" s="3"/>
      <c r="FIT607" s="3"/>
      <c r="FIU607" s="3"/>
      <c r="FIV607" s="3"/>
      <c r="FIW607" s="3"/>
      <c r="FIX607" s="3"/>
      <c r="FIY607" s="3"/>
      <c r="FIZ607" s="3"/>
      <c r="FJA607" s="3"/>
      <c r="FJB607" s="3"/>
      <c r="FJC607" s="3"/>
      <c r="FJD607" s="3"/>
      <c r="FJE607" s="3"/>
      <c r="FJF607" s="3"/>
      <c r="FJG607" s="3"/>
      <c r="FJH607" s="3"/>
      <c r="FJI607" s="3"/>
      <c r="FJJ607" s="3"/>
      <c r="FJK607" s="3"/>
      <c r="FJL607" s="3"/>
      <c r="FJM607" s="3"/>
      <c r="FJN607" s="3"/>
      <c r="FJO607" s="3"/>
      <c r="FJP607" s="3"/>
      <c r="FJQ607" s="3"/>
      <c r="FJR607" s="3"/>
      <c r="FJS607" s="3"/>
      <c r="FJT607" s="3"/>
      <c r="FJU607" s="3"/>
      <c r="FJV607" s="3"/>
      <c r="FJW607" s="3"/>
      <c r="FJX607" s="3"/>
      <c r="FJY607" s="3"/>
      <c r="FJZ607" s="3"/>
      <c r="FKA607" s="3"/>
      <c r="FKB607" s="3"/>
      <c r="FKC607" s="3"/>
      <c r="FKD607" s="3"/>
      <c r="FKE607" s="3"/>
      <c r="FKF607" s="3"/>
      <c r="FKG607" s="3"/>
      <c r="FKH607" s="3"/>
      <c r="FKI607" s="3"/>
      <c r="FKJ607" s="3"/>
      <c r="FKK607" s="3"/>
      <c r="FKL607" s="3"/>
      <c r="FKM607" s="3"/>
      <c r="FKN607" s="3"/>
      <c r="FKO607" s="3"/>
      <c r="FKP607" s="3"/>
      <c r="FKQ607" s="3"/>
      <c r="FKR607" s="3"/>
      <c r="FKS607" s="3"/>
      <c r="FKT607" s="3"/>
      <c r="FKU607" s="3"/>
      <c r="FKV607" s="3"/>
      <c r="FKW607" s="3"/>
      <c r="FKX607" s="3"/>
      <c r="FKY607" s="3"/>
      <c r="FKZ607" s="3"/>
      <c r="FLA607" s="3"/>
      <c r="FLB607" s="3"/>
      <c r="FLC607" s="3"/>
      <c r="FLD607" s="3"/>
      <c r="FLE607" s="3"/>
      <c r="FLF607" s="3"/>
      <c r="FLG607" s="3"/>
      <c r="FLH607" s="3"/>
      <c r="FLI607" s="3"/>
      <c r="FLJ607" s="3"/>
      <c r="FLK607" s="3"/>
      <c r="FLL607" s="3"/>
      <c r="FLM607" s="3"/>
      <c r="FLN607" s="3"/>
      <c r="FLO607" s="3"/>
      <c r="FLP607" s="3"/>
      <c r="FLQ607" s="3"/>
      <c r="FLR607" s="3"/>
      <c r="FLS607" s="3"/>
      <c r="FLT607" s="3"/>
      <c r="FLU607" s="3"/>
      <c r="FLV607" s="3"/>
      <c r="FLW607" s="3"/>
      <c r="FLX607" s="3"/>
      <c r="FLY607" s="3"/>
      <c r="FLZ607" s="3"/>
      <c r="FMA607" s="3"/>
      <c r="FMB607" s="3"/>
      <c r="FMC607" s="3"/>
      <c r="FMD607" s="3"/>
      <c r="FME607" s="3"/>
      <c r="FMF607" s="3"/>
      <c r="FMG607" s="3"/>
      <c r="FMH607" s="3"/>
      <c r="FMI607" s="3"/>
      <c r="FMJ607" s="3"/>
      <c r="FMK607" s="3"/>
      <c r="FML607" s="3"/>
      <c r="FMM607" s="3"/>
      <c r="FMN607" s="3"/>
      <c r="FMO607" s="3"/>
      <c r="FMP607" s="3"/>
      <c r="FMQ607" s="3"/>
      <c r="FMR607" s="3"/>
      <c r="FMS607" s="3"/>
      <c r="FMT607" s="3"/>
      <c r="FMU607" s="3"/>
      <c r="FMV607" s="3"/>
      <c r="FMW607" s="3"/>
      <c r="FMX607" s="3"/>
      <c r="FMY607" s="3"/>
      <c r="FMZ607" s="3"/>
      <c r="FNA607" s="3"/>
      <c r="FNB607" s="3"/>
      <c r="FNC607" s="3"/>
      <c r="FND607" s="3"/>
      <c r="FNE607" s="3"/>
      <c r="FNF607" s="3"/>
      <c r="FNG607" s="3"/>
      <c r="FNH607" s="3"/>
      <c r="FNI607" s="3"/>
      <c r="FNJ607" s="3"/>
      <c r="FNK607" s="3"/>
      <c r="FNL607" s="3"/>
      <c r="FNM607" s="3"/>
      <c r="FNN607" s="3"/>
      <c r="FNO607" s="3"/>
      <c r="FNP607" s="3"/>
      <c r="FNQ607" s="3"/>
      <c r="FNR607" s="3"/>
      <c r="FNS607" s="3"/>
      <c r="FNT607" s="3"/>
      <c r="FNU607" s="3"/>
      <c r="FNV607" s="3"/>
      <c r="FNW607" s="3"/>
      <c r="FNX607" s="3"/>
      <c r="FNY607" s="3"/>
      <c r="FNZ607" s="3"/>
      <c r="FOA607" s="3"/>
      <c r="FOB607" s="3"/>
      <c r="FOC607" s="3"/>
      <c r="FOD607" s="3"/>
      <c r="FOE607" s="3"/>
      <c r="FOF607" s="3"/>
      <c r="FOG607" s="3"/>
      <c r="FOH607" s="3"/>
      <c r="FOI607" s="3"/>
      <c r="FOJ607" s="3"/>
      <c r="FOK607" s="3"/>
      <c r="FOL607" s="3"/>
      <c r="FOM607" s="3"/>
      <c r="FON607" s="3"/>
      <c r="FOO607" s="3"/>
      <c r="FOP607" s="3"/>
      <c r="FOQ607" s="3"/>
      <c r="FOR607" s="3"/>
      <c r="FOS607" s="3"/>
      <c r="FOT607" s="3"/>
      <c r="FOU607" s="3"/>
      <c r="FOV607" s="3"/>
      <c r="FOW607" s="3"/>
      <c r="FOX607" s="3"/>
      <c r="FOY607" s="3"/>
      <c r="FOZ607" s="3"/>
      <c r="FPA607" s="3"/>
      <c r="FPB607" s="3"/>
      <c r="FPC607" s="3"/>
      <c r="FPD607" s="3"/>
      <c r="FPE607" s="3"/>
      <c r="FPF607" s="3"/>
      <c r="FPG607" s="3"/>
      <c r="FPH607" s="3"/>
      <c r="FPI607" s="3"/>
      <c r="FPJ607" s="3"/>
      <c r="FPK607" s="3"/>
      <c r="FPL607" s="3"/>
      <c r="FPM607" s="3"/>
      <c r="FPN607" s="3"/>
      <c r="FPO607" s="3"/>
      <c r="FPP607" s="3"/>
      <c r="FPQ607" s="3"/>
      <c r="FPR607" s="3"/>
      <c r="FPS607" s="3"/>
      <c r="FPT607" s="3"/>
      <c r="FPU607" s="3"/>
      <c r="FPV607" s="3"/>
      <c r="FPW607" s="3"/>
      <c r="FPX607" s="3"/>
      <c r="FPY607" s="3"/>
      <c r="FPZ607" s="3"/>
      <c r="FQA607" s="3"/>
      <c r="FQB607" s="3"/>
      <c r="FQC607" s="3"/>
      <c r="FQD607" s="3"/>
      <c r="FQE607" s="3"/>
      <c r="FQF607" s="3"/>
      <c r="FQG607" s="3"/>
      <c r="FQH607" s="3"/>
      <c r="FQI607" s="3"/>
      <c r="FQJ607" s="3"/>
      <c r="FQK607" s="3"/>
      <c r="FQL607" s="3"/>
      <c r="FQM607" s="3"/>
      <c r="FQN607" s="3"/>
      <c r="FQO607" s="3"/>
      <c r="FQP607" s="3"/>
      <c r="FQQ607" s="3"/>
      <c r="FQR607" s="3"/>
      <c r="FQS607" s="3"/>
      <c r="FQT607" s="3"/>
      <c r="FQU607" s="3"/>
      <c r="FQV607" s="3"/>
      <c r="FQW607" s="3"/>
      <c r="FQX607" s="3"/>
      <c r="FQY607" s="3"/>
      <c r="FQZ607" s="3"/>
      <c r="FRA607" s="3"/>
      <c r="FRB607" s="3"/>
      <c r="FRC607" s="3"/>
      <c r="FRD607" s="3"/>
      <c r="FRE607" s="3"/>
      <c r="FRF607" s="3"/>
      <c r="FRG607" s="3"/>
      <c r="FRH607" s="3"/>
      <c r="FRI607" s="3"/>
      <c r="FRJ607" s="3"/>
      <c r="FRK607" s="3"/>
      <c r="FRL607" s="3"/>
      <c r="FRM607" s="3"/>
      <c r="FRN607" s="3"/>
      <c r="FRO607" s="3"/>
      <c r="FRP607" s="3"/>
      <c r="FRQ607" s="3"/>
      <c r="FRR607" s="3"/>
      <c r="FRS607" s="3"/>
      <c r="FRT607" s="3"/>
      <c r="FRU607" s="3"/>
      <c r="FRV607" s="3"/>
      <c r="FRW607" s="3"/>
      <c r="FRX607" s="3"/>
      <c r="FRY607" s="3"/>
      <c r="FRZ607" s="3"/>
      <c r="FSA607" s="3"/>
      <c r="FSB607" s="3"/>
      <c r="FSC607" s="3"/>
      <c r="FSD607" s="3"/>
      <c r="FSE607" s="3"/>
      <c r="FSF607" s="3"/>
      <c r="FSG607" s="3"/>
      <c r="FSH607" s="3"/>
      <c r="FSI607" s="3"/>
      <c r="FSJ607" s="3"/>
      <c r="FSK607" s="3"/>
      <c r="FSL607" s="3"/>
      <c r="FSM607" s="3"/>
      <c r="FSN607" s="3"/>
      <c r="FSO607" s="3"/>
      <c r="FSP607" s="3"/>
      <c r="FSQ607" s="3"/>
      <c r="FSR607" s="3"/>
      <c r="FSS607" s="3"/>
      <c r="FST607" s="3"/>
      <c r="FSU607" s="3"/>
      <c r="FSV607" s="3"/>
      <c r="FSW607" s="3"/>
      <c r="FSX607" s="3"/>
      <c r="FSY607" s="3"/>
      <c r="FSZ607" s="3"/>
      <c r="FTA607" s="3"/>
      <c r="FTB607" s="3"/>
      <c r="FTC607" s="3"/>
      <c r="FTD607" s="3"/>
      <c r="FTE607" s="3"/>
      <c r="FTF607" s="3"/>
      <c r="FTG607" s="3"/>
      <c r="FTH607" s="3"/>
      <c r="FTI607" s="3"/>
      <c r="FTJ607" s="3"/>
      <c r="FTK607" s="3"/>
      <c r="FTL607" s="3"/>
      <c r="FTM607" s="3"/>
      <c r="FTN607" s="3"/>
      <c r="FTO607" s="3"/>
      <c r="FTP607" s="3"/>
      <c r="FTQ607" s="3"/>
      <c r="FTR607" s="3"/>
      <c r="FTS607" s="3"/>
      <c r="FTT607" s="3"/>
      <c r="FTU607" s="3"/>
      <c r="FTV607" s="3"/>
      <c r="FTW607" s="3"/>
      <c r="FTX607" s="3"/>
      <c r="FTY607" s="3"/>
      <c r="FTZ607" s="3"/>
      <c r="FUA607" s="3"/>
      <c r="FUB607" s="3"/>
      <c r="FUC607" s="3"/>
      <c r="FUD607" s="3"/>
      <c r="FUE607" s="3"/>
      <c r="FUF607" s="3"/>
      <c r="FUG607" s="3"/>
      <c r="FUH607" s="3"/>
      <c r="FUI607" s="3"/>
      <c r="FUJ607" s="3"/>
      <c r="FUK607" s="3"/>
      <c r="FUL607" s="3"/>
      <c r="FUM607" s="3"/>
      <c r="FUN607" s="3"/>
      <c r="FUO607" s="3"/>
      <c r="FUP607" s="3"/>
      <c r="FUQ607" s="3"/>
      <c r="FUR607" s="3"/>
      <c r="FUS607" s="3"/>
      <c r="FUT607" s="3"/>
      <c r="FUU607" s="3"/>
      <c r="FUV607" s="3"/>
      <c r="FUW607" s="3"/>
      <c r="FUX607" s="3"/>
      <c r="FUY607" s="3"/>
      <c r="FUZ607" s="3"/>
      <c r="FVA607" s="3"/>
      <c r="FVB607" s="3"/>
      <c r="FVC607" s="3"/>
      <c r="FVD607" s="3"/>
      <c r="FVE607" s="3"/>
      <c r="FVF607" s="3"/>
      <c r="FVG607" s="3"/>
      <c r="FVH607" s="3"/>
      <c r="FVI607" s="3"/>
      <c r="FVJ607" s="3"/>
      <c r="FVK607" s="3"/>
      <c r="FVL607" s="3"/>
      <c r="FVM607" s="3"/>
      <c r="FVN607" s="3"/>
      <c r="FVO607" s="3"/>
      <c r="FVP607" s="3"/>
      <c r="FVQ607" s="3"/>
      <c r="FVR607" s="3"/>
      <c r="FVS607" s="3"/>
      <c r="FVT607" s="3"/>
      <c r="FVU607" s="3"/>
      <c r="FVV607" s="3"/>
      <c r="FVW607" s="3"/>
      <c r="FVX607" s="3"/>
      <c r="FVY607" s="3"/>
      <c r="FVZ607" s="3"/>
      <c r="FWA607" s="3"/>
      <c r="FWB607" s="3"/>
      <c r="FWC607" s="3"/>
      <c r="FWD607" s="3"/>
      <c r="FWE607" s="3"/>
      <c r="FWF607" s="3"/>
      <c r="FWG607" s="3"/>
      <c r="FWH607" s="3"/>
      <c r="FWI607" s="3"/>
      <c r="FWJ607" s="3"/>
      <c r="FWK607" s="3"/>
      <c r="FWL607" s="3"/>
      <c r="FWM607" s="3"/>
      <c r="FWN607" s="3"/>
      <c r="FWO607" s="3"/>
      <c r="FWP607" s="3"/>
      <c r="FWQ607" s="3"/>
      <c r="FWR607" s="3"/>
      <c r="FWS607" s="3"/>
      <c r="FWT607" s="3"/>
      <c r="FWU607" s="3"/>
      <c r="FWV607" s="3"/>
      <c r="FWW607" s="3"/>
      <c r="FWX607" s="3"/>
      <c r="FWY607" s="3"/>
      <c r="FWZ607" s="3"/>
      <c r="FXA607" s="3"/>
      <c r="FXB607" s="3"/>
      <c r="FXC607" s="3"/>
      <c r="FXD607" s="3"/>
      <c r="FXE607" s="3"/>
      <c r="FXF607" s="3"/>
      <c r="FXG607" s="3"/>
      <c r="FXH607" s="3"/>
      <c r="FXI607" s="3"/>
      <c r="FXJ607" s="3"/>
      <c r="FXK607" s="3"/>
      <c r="FXL607" s="3"/>
      <c r="FXM607" s="3"/>
      <c r="FXN607" s="3"/>
      <c r="FXO607" s="3"/>
      <c r="FXP607" s="3"/>
      <c r="FXQ607" s="3"/>
      <c r="FXR607" s="3"/>
      <c r="FXS607" s="3"/>
      <c r="FXT607" s="3"/>
      <c r="FXU607" s="3"/>
      <c r="FXV607" s="3"/>
      <c r="FXW607" s="3"/>
      <c r="FXX607" s="3"/>
      <c r="FXY607" s="3"/>
      <c r="FXZ607" s="3"/>
      <c r="FYA607" s="3"/>
      <c r="FYB607" s="3"/>
      <c r="FYC607" s="3"/>
      <c r="FYD607" s="3"/>
      <c r="FYE607" s="3"/>
      <c r="FYF607" s="3"/>
      <c r="FYG607" s="3"/>
      <c r="FYH607" s="3"/>
      <c r="FYI607" s="3"/>
      <c r="FYJ607" s="3"/>
      <c r="FYK607" s="3"/>
      <c r="FYL607" s="3"/>
      <c r="FYM607" s="3"/>
      <c r="FYN607" s="3"/>
      <c r="FYO607" s="3"/>
      <c r="FYP607" s="3"/>
      <c r="FYQ607" s="3"/>
      <c r="FYR607" s="3"/>
      <c r="FYS607" s="3"/>
      <c r="FYT607" s="3"/>
      <c r="FYU607" s="3"/>
      <c r="FYV607" s="3"/>
      <c r="FYW607" s="3"/>
      <c r="FYX607" s="3"/>
      <c r="FYY607" s="3"/>
      <c r="FYZ607" s="3"/>
      <c r="FZA607" s="3"/>
      <c r="FZB607" s="3"/>
      <c r="FZC607" s="3"/>
      <c r="FZD607" s="3"/>
      <c r="FZE607" s="3"/>
      <c r="FZF607" s="3"/>
      <c r="FZG607" s="3"/>
      <c r="FZH607" s="3"/>
      <c r="FZI607" s="3"/>
      <c r="FZJ607" s="3"/>
      <c r="FZK607" s="3"/>
      <c r="FZL607" s="3"/>
      <c r="FZM607" s="3"/>
      <c r="FZN607" s="3"/>
      <c r="FZO607" s="3"/>
      <c r="FZP607" s="3"/>
      <c r="FZQ607" s="3"/>
      <c r="FZR607" s="3"/>
      <c r="FZS607" s="3"/>
      <c r="FZT607" s="3"/>
      <c r="FZU607" s="3"/>
      <c r="FZV607" s="3"/>
      <c r="FZW607" s="3"/>
      <c r="FZX607" s="3"/>
      <c r="FZY607" s="3"/>
      <c r="FZZ607" s="3"/>
      <c r="GAA607" s="3"/>
      <c r="GAB607" s="3"/>
      <c r="GAC607" s="3"/>
      <c r="GAD607" s="3"/>
      <c r="GAE607" s="3"/>
      <c r="GAF607" s="3"/>
      <c r="GAG607" s="3"/>
      <c r="GAH607" s="3"/>
      <c r="GAI607" s="3"/>
      <c r="GAJ607" s="3"/>
      <c r="GAK607" s="3"/>
      <c r="GAL607" s="3"/>
      <c r="GAM607" s="3"/>
      <c r="GAN607" s="3"/>
      <c r="GAO607" s="3"/>
      <c r="GAP607" s="3"/>
      <c r="GAQ607" s="3"/>
      <c r="GAR607" s="3"/>
      <c r="GAS607" s="3"/>
      <c r="GAT607" s="3"/>
      <c r="GAU607" s="3"/>
      <c r="GAV607" s="3"/>
      <c r="GAW607" s="3"/>
      <c r="GAX607" s="3"/>
      <c r="GAY607" s="3"/>
      <c r="GAZ607" s="3"/>
      <c r="GBA607" s="3"/>
      <c r="GBB607" s="3"/>
      <c r="GBC607" s="3"/>
      <c r="GBD607" s="3"/>
      <c r="GBE607" s="3"/>
      <c r="GBF607" s="3"/>
      <c r="GBG607" s="3"/>
      <c r="GBH607" s="3"/>
      <c r="GBI607" s="3"/>
      <c r="GBJ607" s="3"/>
      <c r="GBK607" s="3"/>
      <c r="GBL607" s="3"/>
      <c r="GBM607" s="3"/>
      <c r="GBN607" s="3"/>
      <c r="GBO607" s="3"/>
      <c r="GBP607" s="3"/>
      <c r="GBQ607" s="3"/>
      <c r="GBR607" s="3"/>
      <c r="GBS607" s="3"/>
      <c r="GBT607" s="3"/>
      <c r="GBU607" s="3"/>
      <c r="GBV607" s="3"/>
      <c r="GBW607" s="3"/>
      <c r="GBX607" s="3"/>
      <c r="GBY607" s="3"/>
      <c r="GBZ607" s="3"/>
      <c r="GCA607" s="3"/>
      <c r="GCB607" s="3"/>
      <c r="GCC607" s="3"/>
      <c r="GCD607" s="3"/>
      <c r="GCE607" s="3"/>
      <c r="GCF607" s="3"/>
      <c r="GCG607" s="3"/>
      <c r="GCH607" s="3"/>
      <c r="GCI607" s="3"/>
      <c r="GCJ607" s="3"/>
      <c r="GCK607" s="3"/>
      <c r="GCL607" s="3"/>
      <c r="GCM607" s="3"/>
      <c r="GCN607" s="3"/>
      <c r="GCO607" s="3"/>
      <c r="GCP607" s="3"/>
      <c r="GCQ607" s="3"/>
      <c r="GCR607" s="3"/>
      <c r="GCS607" s="3"/>
      <c r="GCT607" s="3"/>
      <c r="GCU607" s="3"/>
      <c r="GCV607" s="3"/>
      <c r="GCW607" s="3"/>
      <c r="GCX607" s="3"/>
      <c r="GCY607" s="3"/>
      <c r="GCZ607" s="3"/>
      <c r="GDA607" s="3"/>
      <c r="GDB607" s="3"/>
      <c r="GDC607" s="3"/>
      <c r="GDD607" s="3"/>
      <c r="GDE607" s="3"/>
      <c r="GDF607" s="3"/>
      <c r="GDG607" s="3"/>
      <c r="GDH607" s="3"/>
      <c r="GDI607" s="3"/>
      <c r="GDJ607" s="3"/>
      <c r="GDK607" s="3"/>
      <c r="GDL607" s="3"/>
      <c r="GDM607" s="3"/>
      <c r="GDN607" s="3"/>
      <c r="GDO607" s="3"/>
      <c r="GDP607" s="3"/>
      <c r="GDQ607" s="3"/>
      <c r="GDR607" s="3"/>
      <c r="GDS607" s="3"/>
      <c r="GDT607" s="3"/>
      <c r="GDU607" s="3"/>
      <c r="GDV607" s="3"/>
      <c r="GDW607" s="3"/>
      <c r="GDX607" s="3"/>
      <c r="GDY607" s="3"/>
      <c r="GDZ607" s="3"/>
      <c r="GEA607" s="3"/>
      <c r="GEB607" s="3"/>
      <c r="GEC607" s="3"/>
      <c r="GED607" s="3"/>
      <c r="GEE607" s="3"/>
      <c r="GEF607" s="3"/>
      <c r="GEG607" s="3"/>
      <c r="GEH607" s="3"/>
      <c r="GEI607" s="3"/>
      <c r="GEJ607" s="3"/>
      <c r="GEK607" s="3"/>
      <c r="GEL607" s="3"/>
      <c r="GEM607" s="3"/>
      <c r="GEN607" s="3"/>
      <c r="GEO607" s="3"/>
      <c r="GEP607" s="3"/>
      <c r="GEQ607" s="3"/>
      <c r="GER607" s="3"/>
      <c r="GES607" s="3"/>
      <c r="GET607" s="3"/>
      <c r="GEU607" s="3"/>
      <c r="GEV607" s="3"/>
      <c r="GEW607" s="3"/>
      <c r="GEX607" s="3"/>
      <c r="GEY607" s="3"/>
      <c r="GEZ607" s="3"/>
      <c r="GFA607" s="3"/>
      <c r="GFB607" s="3"/>
      <c r="GFC607" s="3"/>
      <c r="GFD607" s="3"/>
      <c r="GFE607" s="3"/>
      <c r="GFF607" s="3"/>
      <c r="GFG607" s="3"/>
      <c r="GFH607" s="3"/>
      <c r="GFI607" s="3"/>
      <c r="GFJ607" s="3"/>
      <c r="GFK607" s="3"/>
      <c r="GFL607" s="3"/>
      <c r="GFM607" s="3"/>
      <c r="GFN607" s="3"/>
      <c r="GFO607" s="3"/>
      <c r="GFP607" s="3"/>
      <c r="GFQ607" s="3"/>
      <c r="GFR607" s="3"/>
      <c r="GFS607" s="3"/>
      <c r="GFT607" s="3"/>
      <c r="GFU607" s="3"/>
      <c r="GFV607" s="3"/>
      <c r="GFW607" s="3"/>
      <c r="GFX607" s="3"/>
      <c r="GFY607" s="3"/>
      <c r="GFZ607" s="3"/>
      <c r="GGA607" s="3"/>
      <c r="GGB607" s="3"/>
      <c r="GGC607" s="3"/>
      <c r="GGD607" s="3"/>
      <c r="GGE607" s="3"/>
      <c r="GGF607" s="3"/>
      <c r="GGG607" s="3"/>
      <c r="GGH607" s="3"/>
      <c r="GGI607" s="3"/>
      <c r="GGJ607" s="3"/>
      <c r="GGK607" s="3"/>
      <c r="GGL607" s="3"/>
      <c r="GGM607" s="3"/>
      <c r="GGN607" s="3"/>
      <c r="GGO607" s="3"/>
      <c r="GGP607" s="3"/>
      <c r="GGQ607" s="3"/>
      <c r="GGR607" s="3"/>
      <c r="GGS607" s="3"/>
      <c r="GGT607" s="3"/>
      <c r="GGU607" s="3"/>
      <c r="GGV607" s="3"/>
      <c r="GGW607" s="3"/>
      <c r="GGX607" s="3"/>
      <c r="GGY607" s="3"/>
      <c r="GGZ607" s="3"/>
      <c r="GHA607" s="3"/>
      <c r="GHB607" s="3"/>
      <c r="GHC607" s="3"/>
      <c r="GHD607" s="3"/>
      <c r="GHE607" s="3"/>
      <c r="GHF607" s="3"/>
      <c r="GHG607" s="3"/>
      <c r="GHH607" s="3"/>
      <c r="GHI607" s="3"/>
      <c r="GHJ607" s="3"/>
      <c r="GHK607" s="3"/>
      <c r="GHL607" s="3"/>
      <c r="GHM607" s="3"/>
      <c r="GHN607" s="3"/>
      <c r="GHO607" s="3"/>
      <c r="GHP607" s="3"/>
      <c r="GHQ607" s="3"/>
      <c r="GHR607" s="3"/>
      <c r="GHS607" s="3"/>
      <c r="GHT607" s="3"/>
      <c r="GHU607" s="3"/>
      <c r="GHV607" s="3"/>
      <c r="GHW607" s="3"/>
      <c r="GHX607" s="3"/>
      <c r="GHY607" s="3"/>
      <c r="GHZ607" s="3"/>
      <c r="GIA607" s="3"/>
      <c r="GIB607" s="3"/>
      <c r="GIC607" s="3"/>
      <c r="GID607" s="3"/>
      <c r="GIE607" s="3"/>
      <c r="GIF607" s="3"/>
      <c r="GIG607" s="3"/>
      <c r="GIH607" s="3"/>
      <c r="GII607" s="3"/>
      <c r="GIJ607" s="3"/>
      <c r="GIK607" s="3"/>
      <c r="GIL607" s="3"/>
      <c r="GIM607" s="3"/>
      <c r="GIN607" s="3"/>
      <c r="GIO607" s="3"/>
      <c r="GIP607" s="3"/>
      <c r="GIQ607" s="3"/>
      <c r="GIR607" s="3"/>
      <c r="GIS607" s="3"/>
      <c r="GIT607" s="3"/>
      <c r="GIU607" s="3"/>
      <c r="GIV607" s="3"/>
      <c r="GIW607" s="3"/>
      <c r="GIX607" s="3"/>
      <c r="GIY607" s="3"/>
      <c r="GIZ607" s="3"/>
      <c r="GJA607" s="3"/>
      <c r="GJB607" s="3"/>
      <c r="GJC607" s="3"/>
      <c r="GJD607" s="3"/>
      <c r="GJE607" s="3"/>
      <c r="GJF607" s="3"/>
      <c r="GJG607" s="3"/>
      <c r="GJH607" s="3"/>
      <c r="GJI607" s="3"/>
      <c r="GJJ607" s="3"/>
      <c r="GJK607" s="3"/>
      <c r="GJL607" s="3"/>
      <c r="GJM607" s="3"/>
      <c r="GJN607" s="3"/>
      <c r="GJO607" s="3"/>
      <c r="GJP607" s="3"/>
      <c r="GJQ607" s="3"/>
      <c r="GJR607" s="3"/>
      <c r="GJS607" s="3"/>
      <c r="GJT607" s="3"/>
      <c r="GJU607" s="3"/>
      <c r="GJV607" s="3"/>
      <c r="GJW607" s="3"/>
      <c r="GJX607" s="3"/>
      <c r="GJY607" s="3"/>
      <c r="GJZ607" s="3"/>
      <c r="GKA607" s="3"/>
      <c r="GKB607" s="3"/>
      <c r="GKC607" s="3"/>
      <c r="GKD607" s="3"/>
      <c r="GKE607" s="3"/>
      <c r="GKF607" s="3"/>
      <c r="GKG607" s="3"/>
      <c r="GKH607" s="3"/>
      <c r="GKI607" s="3"/>
      <c r="GKJ607" s="3"/>
      <c r="GKK607" s="3"/>
      <c r="GKL607" s="3"/>
      <c r="GKM607" s="3"/>
      <c r="GKN607" s="3"/>
      <c r="GKO607" s="3"/>
      <c r="GKP607" s="3"/>
      <c r="GKQ607" s="3"/>
      <c r="GKR607" s="3"/>
      <c r="GKS607" s="3"/>
      <c r="GKT607" s="3"/>
      <c r="GKU607" s="3"/>
      <c r="GKV607" s="3"/>
      <c r="GKW607" s="3"/>
      <c r="GKX607" s="3"/>
      <c r="GKY607" s="3"/>
      <c r="GKZ607" s="3"/>
      <c r="GLA607" s="3"/>
      <c r="GLB607" s="3"/>
      <c r="GLC607" s="3"/>
      <c r="GLD607" s="3"/>
      <c r="GLE607" s="3"/>
      <c r="GLF607" s="3"/>
      <c r="GLG607" s="3"/>
      <c r="GLH607" s="3"/>
      <c r="GLI607" s="3"/>
      <c r="GLJ607" s="3"/>
      <c r="GLK607" s="3"/>
      <c r="GLL607" s="3"/>
      <c r="GLM607" s="3"/>
      <c r="GLN607" s="3"/>
      <c r="GLO607" s="3"/>
      <c r="GLP607" s="3"/>
      <c r="GLQ607" s="3"/>
      <c r="GLR607" s="3"/>
      <c r="GLS607" s="3"/>
      <c r="GLT607" s="3"/>
      <c r="GLU607" s="3"/>
      <c r="GLV607" s="3"/>
      <c r="GLW607" s="3"/>
      <c r="GLX607" s="3"/>
      <c r="GLY607" s="3"/>
      <c r="GLZ607" s="3"/>
      <c r="GMA607" s="3"/>
      <c r="GMB607" s="3"/>
      <c r="GMC607" s="3"/>
      <c r="GMD607" s="3"/>
      <c r="GME607" s="3"/>
      <c r="GMF607" s="3"/>
      <c r="GMG607" s="3"/>
      <c r="GMH607" s="3"/>
      <c r="GMI607" s="3"/>
      <c r="GMJ607" s="3"/>
      <c r="GMK607" s="3"/>
      <c r="GML607" s="3"/>
      <c r="GMM607" s="3"/>
      <c r="GMN607" s="3"/>
      <c r="GMO607" s="3"/>
      <c r="GMP607" s="3"/>
      <c r="GMQ607" s="3"/>
      <c r="GMR607" s="3"/>
      <c r="GMS607" s="3"/>
      <c r="GMT607" s="3"/>
      <c r="GMU607" s="3"/>
      <c r="GMV607" s="3"/>
      <c r="GMW607" s="3"/>
      <c r="GMX607" s="3"/>
      <c r="GMY607" s="3"/>
      <c r="GMZ607" s="3"/>
      <c r="GNA607" s="3"/>
      <c r="GNB607" s="3"/>
      <c r="GNC607" s="3"/>
      <c r="GND607" s="3"/>
      <c r="GNE607" s="3"/>
      <c r="GNF607" s="3"/>
      <c r="GNG607" s="3"/>
      <c r="GNH607" s="3"/>
      <c r="GNI607" s="3"/>
      <c r="GNJ607" s="3"/>
      <c r="GNK607" s="3"/>
      <c r="GNL607" s="3"/>
      <c r="GNM607" s="3"/>
      <c r="GNN607" s="3"/>
      <c r="GNO607" s="3"/>
      <c r="GNP607" s="3"/>
      <c r="GNQ607" s="3"/>
      <c r="GNR607" s="3"/>
      <c r="GNS607" s="3"/>
      <c r="GNT607" s="3"/>
      <c r="GNU607" s="3"/>
      <c r="GNV607" s="3"/>
      <c r="GNW607" s="3"/>
      <c r="GNX607" s="3"/>
      <c r="GNY607" s="3"/>
      <c r="GNZ607" s="3"/>
      <c r="GOA607" s="3"/>
      <c r="GOB607" s="3"/>
      <c r="GOC607" s="3"/>
      <c r="GOD607" s="3"/>
      <c r="GOE607" s="3"/>
      <c r="GOF607" s="3"/>
      <c r="GOG607" s="3"/>
      <c r="GOH607" s="3"/>
      <c r="GOI607" s="3"/>
      <c r="GOJ607" s="3"/>
      <c r="GOK607" s="3"/>
      <c r="GOL607" s="3"/>
      <c r="GOM607" s="3"/>
      <c r="GON607" s="3"/>
      <c r="GOO607" s="3"/>
      <c r="GOP607" s="3"/>
      <c r="GOQ607" s="3"/>
      <c r="GOR607" s="3"/>
      <c r="GOS607" s="3"/>
      <c r="GOT607" s="3"/>
      <c r="GOU607" s="3"/>
      <c r="GOV607" s="3"/>
      <c r="GOW607" s="3"/>
      <c r="GOX607" s="3"/>
      <c r="GOY607" s="3"/>
      <c r="GOZ607" s="3"/>
      <c r="GPA607" s="3"/>
      <c r="GPB607" s="3"/>
      <c r="GPC607" s="3"/>
      <c r="GPD607" s="3"/>
      <c r="GPE607" s="3"/>
      <c r="GPF607" s="3"/>
      <c r="GPG607" s="3"/>
      <c r="GPH607" s="3"/>
      <c r="GPI607" s="3"/>
      <c r="GPJ607" s="3"/>
      <c r="GPK607" s="3"/>
      <c r="GPL607" s="3"/>
      <c r="GPM607" s="3"/>
      <c r="GPN607" s="3"/>
      <c r="GPO607" s="3"/>
      <c r="GPP607" s="3"/>
      <c r="GPQ607" s="3"/>
      <c r="GPR607" s="3"/>
      <c r="GPS607" s="3"/>
      <c r="GPT607" s="3"/>
      <c r="GPU607" s="3"/>
      <c r="GPV607" s="3"/>
      <c r="GPW607" s="3"/>
      <c r="GPX607" s="3"/>
      <c r="GPY607" s="3"/>
      <c r="GPZ607" s="3"/>
      <c r="GQA607" s="3"/>
      <c r="GQB607" s="3"/>
      <c r="GQC607" s="3"/>
      <c r="GQD607" s="3"/>
      <c r="GQE607" s="3"/>
      <c r="GQF607" s="3"/>
      <c r="GQG607" s="3"/>
      <c r="GQH607" s="3"/>
      <c r="GQI607" s="3"/>
      <c r="GQJ607" s="3"/>
      <c r="GQK607" s="3"/>
      <c r="GQL607" s="3"/>
      <c r="GQM607" s="3"/>
      <c r="GQN607" s="3"/>
      <c r="GQO607" s="3"/>
      <c r="GQP607" s="3"/>
      <c r="GQQ607" s="3"/>
      <c r="GQR607" s="3"/>
      <c r="GQS607" s="3"/>
      <c r="GQT607" s="3"/>
      <c r="GQU607" s="3"/>
      <c r="GQV607" s="3"/>
      <c r="GQW607" s="3"/>
      <c r="GQX607" s="3"/>
      <c r="GQY607" s="3"/>
      <c r="GQZ607" s="3"/>
      <c r="GRA607" s="3"/>
      <c r="GRB607" s="3"/>
      <c r="GRC607" s="3"/>
      <c r="GRD607" s="3"/>
      <c r="GRE607" s="3"/>
      <c r="GRF607" s="3"/>
      <c r="GRG607" s="3"/>
      <c r="GRH607" s="3"/>
      <c r="GRI607" s="3"/>
      <c r="GRJ607" s="3"/>
      <c r="GRK607" s="3"/>
      <c r="GRL607" s="3"/>
      <c r="GRM607" s="3"/>
      <c r="GRN607" s="3"/>
      <c r="GRO607" s="3"/>
      <c r="GRP607" s="3"/>
      <c r="GRQ607" s="3"/>
      <c r="GRR607" s="3"/>
      <c r="GRS607" s="3"/>
      <c r="GRT607" s="3"/>
      <c r="GRU607" s="3"/>
      <c r="GRV607" s="3"/>
      <c r="GRW607" s="3"/>
      <c r="GRX607" s="3"/>
      <c r="GRY607" s="3"/>
      <c r="GRZ607" s="3"/>
      <c r="GSA607" s="3"/>
      <c r="GSB607" s="3"/>
      <c r="GSC607" s="3"/>
      <c r="GSD607" s="3"/>
      <c r="GSE607" s="3"/>
      <c r="GSF607" s="3"/>
      <c r="GSG607" s="3"/>
      <c r="GSH607" s="3"/>
      <c r="GSI607" s="3"/>
      <c r="GSJ607" s="3"/>
      <c r="GSK607" s="3"/>
      <c r="GSL607" s="3"/>
      <c r="GSM607" s="3"/>
      <c r="GSN607" s="3"/>
      <c r="GSO607" s="3"/>
      <c r="GSP607" s="3"/>
      <c r="GSQ607" s="3"/>
      <c r="GSR607" s="3"/>
      <c r="GSS607" s="3"/>
      <c r="GST607" s="3"/>
      <c r="GSU607" s="3"/>
      <c r="GSV607" s="3"/>
      <c r="GSW607" s="3"/>
      <c r="GSX607" s="3"/>
      <c r="GSY607" s="3"/>
      <c r="GSZ607" s="3"/>
      <c r="GTA607" s="3"/>
      <c r="GTB607" s="3"/>
      <c r="GTC607" s="3"/>
      <c r="GTD607" s="3"/>
      <c r="GTE607" s="3"/>
      <c r="GTF607" s="3"/>
      <c r="GTG607" s="3"/>
      <c r="GTH607" s="3"/>
      <c r="GTI607" s="3"/>
      <c r="GTJ607" s="3"/>
      <c r="GTK607" s="3"/>
      <c r="GTL607" s="3"/>
      <c r="GTM607" s="3"/>
      <c r="GTN607" s="3"/>
      <c r="GTO607" s="3"/>
      <c r="GTP607" s="3"/>
      <c r="GTQ607" s="3"/>
      <c r="GTR607" s="3"/>
      <c r="GTS607" s="3"/>
      <c r="GTT607" s="3"/>
      <c r="GTU607" s="3"/>
      <c r="GTV607" s="3"/>
      <c r="GTW607" s="3"/>
      <c r="GTX607" s="3"/>
      <c r="GTY607" s="3"/>
      <c r="GTZ607" s="3"/>
      <c r="GUA607" s="3"/>
      <c r="GUB607" s="3"/>
      <c r="GUC607" s="3"/>
      <c r="GUD607" s="3"/>
      <c r="GUE607" s="3"/>
      <c r="GUF607" s="3"/>
      <c r="GUG607" s="3"/>
      <c r="GUH607" s="3"/>
      <c r="GUI607" s="3"/>
      <c r="GUJ607" s="3"/>
      <c r="GUK607" s="3"/>
      <c r="GUL607" s="3"/>
      <c r="GUM607" s="3"/>
      <c r="GUN607" s="3"/>
      <c r="GUO607" s="3"/>
      <c r="GUP607" s="3"/>
      <c r="GUQ607" s="3"/>
      <c r="GUR607" s="3"/>
      <c r="GUS607" s="3"/>
      <c r="GUT607" s="3"/>
      <c r="GUU607" s="3"/>
      <c r="GUV607" s="3"/>
      <c r="GUW607" s="3"/>
      <c r="GUX607" s="3"/>
      <c r="GUY607" s="3"/>
      <c r="GUZ607" s="3"/>
      <c r="GVA607" s="3"/>
      <c r="GVB607" s="3"/>
      <c r="GVC607" s="3"/>
      <c r="GVD607" s="3"/>
      <c r="GVE607" s="3"/>
      <c r="GVF607" s="3"/>
      <c r="GVG607" s="3"/>
      <c r="GVH607" s="3"/>
      <c r="GVI607" s="3"/>
      <c r="GVJ607" s="3"/>
      <c r="GVK607" s="3"/>
      <c r="GVL607" s="3"/>
      <c r="GVM607" s="3"/>
      <c r="GVN607" s="3"/>
      <c r="GVO607" s="3"/>
      <c r="GVP607" s="3"/>
      <c r="GVQ607" s="3"/>
      <c r="GVR607" s="3"/>
      <c r="GVS607" s="3"/>
      <c r="GVT607" s="3"/>
      <c r="GVU607" s="3"/>
      <c r="GVV607" s="3"/>
      <c r="GVW607" s="3"/>
      <c r="GVX607" s="3"/>
      <c r="GVY607" s="3"/>
      <c r="GVZ607" s="3"/>
      <c r="GWA607" s="3"/>
      <c r="GWB607" s="3"/>
      <c r="GWC607" s="3"/>
      <c r="GWD607" s="3"/>
      <c r="GWE607" s="3"/>
      <c r="GWF607" s="3"/>
      <c r="GWG607" s="3"/>
      <c r="GWH607" s="3"/>
      <c r="GWI607" s="3"/>
      <c r="GWJ607" s="3"/>
      <c r="GWK607" s="3"/>
      <c r="GWL607" s="3"/>
      <c r="GWM607" s="3"/>
      <c r="GWN607" s="3"/>
      <c r="GWO607" s="3"/>
      <c r="GWP607" s="3"/>
      <c r="GWQ607" s="3"/>
      <c r="GWR607" s="3"/>
      <c r="GWS607" s="3"/>
      <c r="GWT607" s="3"/>
      <c r="GWU607" s="3"/>
      <c r="GWV607" s="3"/>
      <c r="GWW607" s="3"/>
      <c r="GWX607" s="3"/>
      <c r="GWY607" s="3"/>
      <c r="GWZ607" s="3"/>
      <c r="GXA607" s="3"/>
      <c r="GXB607" s="3"/>
      <c r="GXC607" s="3"/>
      <c r="GXD607" s="3"/>
      <c r="GXE607" s="3"/>
      <c r="GXF607" s="3"/>
      <c r="GXG607" s="3"/>
      <c r="GXH607" s="3"/>
      <c r="GXI607" s="3"/>
      <c r="GXJ607" s="3"/>
      <c r="GXK607" s="3"/>
      <c r="GXL607" s="3"/>
      <c r="GXM607" s="3"/>
      <c r="GXN607" s="3"/>
      <c r="GXO607" s="3"/>
      <c r="GXP607" s="3"/>
      <c r="GXQ607" s="3"/>
      <c r="GXR607" s="3"/>
      <c r="GXS607" s="3"/>
      <c r="GXT607" s="3"/>
      <c r="GXU607" s="3"/>
      <c r="GXV607" s="3"/>
      <c r="GXW607" s="3"/>
      <c r="GXX607" s="3"/>
      <c r="GXY607" s="3"/>
      <c r="GXZ607" s="3"/>
      <c r="GYA607" s="3"/>
      <c r="GYB607" s="3"/>
      <c r="GYC607" s="3"/>
      <c r="GYD607" s="3"/>
      <c r="GYE607" s="3"/>
      <c r="GYF607" s="3"/>
      <c r="GYG607" s="3"/>
      <c r="GYH607" s="3"/>
      <c r="GYI607" s="3"/>
      <c r="GYJ607" s="3"/>
      <c r="GYK607" s="3"/>
      <c r="GYL607" s="3"/>
      <c r="GYM607" s="3"/>
      <c r="GYN607" s="3"/>
      <c r="GYO607" s="3"/>
      <c r="GYP607" s="3"/>
      <c r="GYQ607" s="3"/>
      <c r="GYR607" s="3"/>
      <c r="GYS607" s="3"/>
      <c r="GYT607" s="3"/>
      <c r="GYU607" s="3"/>
      <c r="GYV607" s="3"/>
      <c r="GYW607" s="3"/>
      <c r="GYX607" s="3"/>
      <c r="GYY607" s="3"/>
      <c r="GYZ607" s="3"/>
      <c r="GZA607" s="3"/>
      <c r="GZB607" s="3"/>
      <c r="GZC607" s="3"/>
      <c r="GZD607" s="3"/>
      <c r="GZE607" s="3"/>
      <c r="GZF607" s="3"/>
      <c r="GZG607" s="3"/>
      <c r="GZH607" s="3"/>
      <c r="GZI607" s="3"/>
      <c r="GZJ607" s="3"/>
      <c r="GZK607" s="3"/>
      <c r="GZL607" s="3"/>
      <c r="GZM607" s="3"/>
      <c r="GZN607" s="3"/>
      <c r="GZO607" s="3"/>
      <c r="GZP607" s="3"/>
      <c r="GZQ607" s="3"/>
      <c r="GZR607" s="3"/>
      <c r="GZS607" s="3"/>
      <c r="GZT607" s="3"/>
      <c r="GZU607" s="3"/>
      <c r="GZV607" s="3"/>
      <c r="GZW607" s="3"/>
      <c r="GZX607" s="3"/>
      <c r="GZY607" s="3"/>
      <c r="GZZ607" s="3"/>
      <c r="HAA607" s="3"/>
      <c r="HAB607" s="3"/>
      <c r="HAC607" s="3"/>
      <c r="HAD607" s="3"/>
      <c r="HAE607" s="3"/>
      <c r="HAF607" s="3"/>
      <c r="HAG607" s="3"/>
      <c r="HAH607" s="3"/>
      <c r="HAI607" s="3"/>
      <c r="HAJ607" s="3"/>
      <c r="HAK607" s="3"/>
      <c r="HAL607" s="3"/>
      <c r="HAM607" s="3"/>
      <c r="HAN607" s="3"/>
      <c r="HAO607" s="3"/>
      <c r="HAP607" s="3"/>
      <c r="HAQ607" s="3"/>
      <c r="HAR607" s="3"/>
      <c r="HAS607" s="3"/>
      <c r="HAT607" s="3"/>
      <c r="HAU607" s="3"/>
      <c r="HAV607" s="3"/>
      <c r="HAW607" s="3"/>
      <c r="HAX607" s="3"/>
      <c r="HAY607" s="3"/>
      <c r="HAZ607" s="3"/>
      <c r="HBA607" s="3"/>
      <c r="HBB607" s="3"/>
      <c r="HBC607" s="3"/>
      <c r="HBD607" s="3"/>
      <c r="HBE607" s="3"/>
      <c r="HBF607" s="3"/>
      <c r="HBG607" s="3"/>
      <c r="HBH607" s="3"/>
      <c r="HBI607" s="3"/>
      <c r="HBJ607" s="3"/>
      <c r="HBK607" s="3"/>
      <c r="HBL607" s="3"/>
      <c r="HBM607" s="3"/>
      <c r="HBN607" s="3"/>
      <c r="HBO607" s="3"/>
      <c r="HBP607" s="3"/>
      <c r="HBQ607" s="3"/>
      <c r="HBR607" s="3"/>
      <c r="HBS607" s="3"/>
      <c r="HBT607" s="3"/>
      <c r="HBU607" s="3"/>
      <c r="HBV607" s="3"/>
      <c r="HBW607" s="3"/>
      <c r="HBX607" s="3"/>
      <c r="HBY607" s="3"/>
      <c r="HBZ607" s="3"/>
      <c r="HCA607" s="3"/>
      <c r="HCB607" s="3"/>
      <c r="HCC607" s="3"/>
      <c r="HCD607" s="3"/>
      <c r="HCE607" s="3"/>
      <c r="HCF607" s="3"/>
      <c r="HCG607" s="3"/>
      <c r="HCH607" s="3"/>
      <c r="HCI607" s="3"/>
      <c r="HCJ607" s="3"/>
      <c r="HCK607" s="3"/>
      <c r="HCL607" s="3"/>
      <c r="HCM607" s="3"/>
      <c r="HCN607" s="3"/>
      <c r="HCO607" s="3"/>
      <c r="HCP607" s="3"/>
      <c r="HCQ607" s="3"/>
      <c r="HCR607" s="3"/>
      <c r="HCS607" s="3"/>
      <c r="HCT607" s="3"/>
      <c r="HCU607" s="3"/>
      <c r="HCV607" s="3"/>
      <c r="HCW607" s="3"/>
      <c r="HCX607" s="3"/>
      <c r="HCY607" s="3"/>
      <c r="HCZ607" s="3"/>
      <c r="HDA607" s="3"/>
      <c r="HDB607" s="3"/>
      <c r="HDC607" s="3"/>
      <c r="HDD607" s="3"/>
      <c r="HDE607" s="3"/>
      <c r="HDF607" s="3"/>
      <c r="HDG607" s="3"/>
      <c r="HDH607" s="3"/>
      <c r="HDI607" s="3"/>
      <c r="HDJ607" s="3"/>
      <c r="HDK607" s="3"/>
      <c r="HDL607" s="3"/>
      <c r="HDM607" s="3"/>
      <c r="HDN607" s="3"/>
      <c r="HDO607" s="3"/>
      <c r="HDP607" s="3"/>
      <c r="HDQ607" s="3"/>
      <c r="HDR607" s="3"/>
      <c r="HDS607" s="3"/>
      <c r="HDT607" s="3"/>
      <c r="HDU607" s="3"/>
      <c r="HDV607" s="3"/>
      <c r="HDW607" s="3"/>
      <c r="HDX607" s="3"/>
      <c r="HDY607" s="3"/>
      <c r="HDZ607" s="3"/>
      <c r="HEA607" s="3"/>
      <c r="HEB607" s="3"/>
      <c r="HEC607" s="3"/>
      <c r="HED607" s="3"/>
      <c r="HEE607" s="3"/>
      <c r="HEF607" s="3"/>
      <c r="HEG607" s="3"/>
      <c r="HEH607" s="3"/>
      <c r="HEI607" s="3"/>
      <c r="HEJ607" s="3"/>
      <c r="HEK607" s="3"/>
      <c r="HEL607" s="3"/>
      <c r="HEM607" s="3"/>
      <c r="HEN607" s="3"/>
      <c r="HEO607" s="3"/>
      <c r="HEP607" s="3"/>
      <c r="HEQ607" s="3"/>
      <c r="HER607" s="3"/>
      <c r="HES607" s="3"/>
      <c r="HET607" s="3"/>
      <c r="HEU607" s="3"/>
      <c r="HEV607" s="3"/>
      <c r="HEW607" s="3"/>
      <c r="HEX607" s="3"/>
      <c r="HEY607" s="3"/>
      <c r="HEZ607" s="3"/>
      <c r="HFA607" s="3"/>
      <c r="HFB607" s="3"/>
      <c r="HFC607" s="3"/>
      <c r="HFD607" s="3"/>
      <c r="HFE607" s="3"/>
      <c r="HFF607" s="3"/>
      <c r="HFG607" s="3"/>
      <c r="HFH607" s="3"/>
      <c r="HFI607" s="3"/>
      <c r="HFJ607" s="3"/>
      <c r="HFK607" s="3"/>
      <c r="HFL607" s="3"/>
      <c r="HFM607" s="3"/>
      <c r="HFN607" s="3"/>
      <c r="HFO607" s="3"/>
      <c r="HFP607" s="3"/>
      <c r="HFQ607" s="3"/>
      <c r="HFR607" s="3"/>
      <c r="HFS607" s="3"/>
      <c r="HFT607" s="3"/>
      <c r="HFU607" s="3"/>
      <c r="HFV607" s="3"/>
      <c r="HFW607" s="3"/>
      <c r="HFX607" s="3"/>
      <c r="HFY607" s="3"/>
      <c r="HFZ607" s="3"/>
      <c r="HGA607" s="3"/>
      <c r="HGB607" s="3"/>
      <c r="HGC607" s="3"/>
      <c r="HGD607" s="3"/>
      <c r="HGE607" s="3"/>
      <c r="HGF607" s="3"/>
      <c r="HGG607" s="3"/>
      <c r="HGH607" s="3"/>
      <c r="HGI607" s="3"/>
      <c r="HGJ607" s="3"/>
      <c r="HGK607" s="3"/>
      <c r="HGL607" s="3"/>
      <c r="HGM607" s="3"/>
      <c r="HGN607" s="3"/>
      <c r="HGO607" s="3"/>
      <c r="HGP607" s="3"/>
      <c r="HGQ607" s="3"/>
      <c r="HGR607" s="3"/>
      <c r="HGS607" s="3"/>
      <c r="HGT607" s="3"/>
      <c r="HGU607" s="3"/>
      <c r="HGV607" s="3"/>
      <c r="HGW607" s="3"/>
      <c r="HGX607" s="3"/>
      <c r="HGY607" s="3"/>
      <c r="HGZ607" s="3"/>
      <c r="HHA607" s="3"/>
      <c r="HHB607" s="3"/>
      <c r="HHC607" s="3"/>
      <c r="HHD607" s="3"/>
      <c r="HHE607" s="3"/>
      <c r="HHF607" s="3"/>
      <c r="HHG607" s="3"/>
      <c r="HHH607" s="3"/>
      <c r="HHI607" s="3"/>
      <c r="HHJ607" s="3"/>
      <c r="HHK607" s="3"/>
      <c r="HHL607" s="3"/>
      <c r="HHM607" s="3"/>
      <c r="HHN607" s="3"/>
      <c r="HHO607" s="3"/>
      <c r="HHP607" s="3"/>
      <c r="HHQ607" s="3"/>
      <c r="HHR607" s="3"/>
      <c r="HHS607" s="3"/>
      <c r="HHT607" s="3"/>
      <c r="HHU607" s="3"/>
      <c r="HHV607" s="3"/>
      <c r="HHW607" s="3"/>
      <c r="HHX607" s="3"/>
      <c r="HHY607" s="3"/>
      <c r="HHZ607" s="3"/>
      <c r="HIA607" s="3"/>
      <c r="HIB607" s="3"/>
      <c r="HIC607" s="3"/>
      <c r="HID607" s="3"/>
      <c r="HIE607" s="3"/>
      <c r="HIF607" s="3"/>
      <c r="HIG607" s="3"/>
      <c r="HIH607" s="3"/>
      <c r="HII607" s="3"/>
      <c r="HIJ607" s="3"/>
      <c r="HIK607" s="3"/>
      <c r="HIL607" s="3"/>
      <c r="HIM607" s="3"/>
      <c r="HIN607" s="3"/>
      <c r="HIO607" s="3"/>
      <c r="HIP607" s="3"/>
      <c r="HIQ607" s="3"/>
      <c r="HIR607" s="3"/>
      <c r="HIS607" s="3"/>
      <c r="HIT607" s="3"/>
      <c r="HIU607" s="3"/>
      <c r="HIV607" s="3"/>
      <c r="HIW607" s="3"/>
      <c r="HIX607" s="3"/>
      <c r="HIY607" s="3"/>
      <c r="HIZ607" s="3"/>
      <c r="HJA607" s="3"/>
      <c r="HJB607" s="3"/>
      <c r="HJC607" s="3"/>
      <c r="HJD607" s="3"/>
      <c r="HJE607" s="3"/>
      <c r="HJF607" s="3"/>
      <c r="HJG607" s="3"/>
      <c r="HJH607" s="3"/>
      <c r="HJI607" s="3"/>
      <c r="HJJ607" s="3"/>
      <c r="HJK607" s="3"/>
      <c r="HJL607" s="3"/>
      <c r="HJM607" s="3"/>
      <c r="HJN607" s="3"/>
      <c r="HJO607" s="3"/>
      <c r="HJP607" s="3"/>
      <c r="HJQ607" s="3"/>
      <c r="HJR607" s="3"/>
      <c r="HJS607" s="3"/>
      <c r="HJT607" s="3"/>
      <c r="HJU607" s="3"/>
      <c r="HJV607" s="3"/>
      <c r="HJW607" s="3"/>
      <c r="HJX607" s="3"/>
      <c r="HJY607" s="3"/>
      <c r="HJZ607" s="3"/>
      <c r="HKA607" s="3"/>
      <c r="HKB607" s="3"/>
      <c r="HKC607" s="3"/>
      <c r="HKD607" s="3"/>
      <c r="HKE607" s="3"/>
      <c r="HKF607" s="3"/>
      <c r="HKG607" s="3"/>
      <c r="HKH607" s="3"/>
      <c r="HKI607" s="3"/>
      <c r="HKJ607" s="3"/>
      <c r="HKK607" s="3"/>
      <c r="HKL607" s="3"/>
      <c r="HKM607" s="3"/>
      <c r="HKN607" s="3"/>
      <c r="HKO607" s="3"/>
      <c r="HKP607" s="3"/>
      <c r="HKQ607" s="3"/>
      <c r="HKR607" s="3"/>
      <c r="HKS607" s="3"/>
      <c r="HKT607" s="3"/>
      <c r="HKU607" s="3"/>
      <c r="HKV607" s="3"/>
      <c r="HKW607" s="3"/>
      <c r="HKX607" s="3"/>
      <c r="HKY607" s="3"/>
      <c r="HKZ607" s="3"/>
      <c r="HLA607" s="3"/>
      <c r="HLB607" s="3"/>
      <c r="HLC607" s="3"/>
      <c r="HLD607" s="3"/>
      <c r="HLE607" s="3"/>
      <c r="HLF607" s="3"/>
      <c r="HLG607" s="3"/>
      <c r="HLH607" s="3"/>
      <c r="HLI607" s="3"/>
      <c r="HLJ607" s="3"/>
      <c r="HLK607" s="3"/>
      <c r="HLL607" s="3"/>
      <c r="HLM607" s="3"/>
      <c r="HLN607" s="3"/>
      <c r="HLO607" s="3"/>
      <c r="HLP607" s="3"/>
      <c r="HLQ607" s="3"/>
      <c r="HLR607" s="3"/>
      <c r="HLS607" s="3"/>
      <c r="HLT607" s="3"/>
      <c r="HLU607" s="3"/>
      <c r="HLV607" s="3"/>
      <c r="HLW607" s="3"/>
      <c r="HLX607" s="3"/>
      <c r="HLY607" s="3"/>
      <c r="HLZ607" s="3"/>
      <c r="HMA607" s="3"/>
      <c r="HMB607" s="3"/>
      <c r="HMC607" s="3"/>
      <c r="HMD607" s="3"/>
      <c r="HME607" s="3"/>
      <c r="HMF607" s="3"/>
      <c r="HMG607" s="3"/>
      <c r="HMH607" s="3"/>
      <c r="HMI607" s="3"/>
      <c r="HMJ607" s="3"/>
      <c r="HMK607" s="3"/>
      <c r="HML607" s="3"/>
      <c r="HMM607" s="3"/>
      <c r="HMN607" s="3"/>
      <c r="HMO607" s="3"/>
      <c r="HMP607" s="3"/>
      <c r="HMQ607" s="3"/>
      <c r="HMR607" s="3"/>
      <c r="HMS607" s="3"/>
      <c r="HMT607" s="3"/>
      <c r="HMU607" s="3"/>
      <c r="HMV607" s="3"/>
      <c r="HMW607" s="3"/>
      <c r="HMX607" s="3"/>
      <c r="HMY607" s="3"/>
      <c r="HMZ607" s="3"/>
      <c r="HNA607" s="3"/>
      <c r="HNB607" s="3"/>
      <c r="HNC607" s="3"/>
      <c r="HND607" s="3"/>
      <c r="HNE607" s="3"/>
      <c r="HNF607" s="3"/>
      <c r="HNG607" s="3"/>
      <c r="HNH607" s="3"/>
      <c r="HNI607" s="3"/>
      <c r="HNJ607" s="3"/>
      <c r="HNK607" s="3"/>
      <c r="HNL607" s="3"/>
      <c r="HNM607" s="3"/>
      <c r="HNN607" s="3"/>
      <c r="HNO607" s="3"/>
      <c r="HNP607" s="3"/>
      <c r="HNQ607" s="3"/>
      <c r="HNR607" s="3"/>
      <c r="HNS607" s="3"/>
      <c r="HNT607" s="3"/>
      <c r="HNU607" s="3"/>
      <c r="HNV607" s="3"/>
      <c r="HNW607" s="3"/>
      <c r="HNX607" s="3"/>
      <c r="HNY607" s="3"/>
      <c r="HNZ607" s="3"/>
      <c r="HOA607" s="3"/>
      <c r="HOB607" s="3"/>
      <c r="HOC607" s="3"/>
      <c r="HOD607" s="3"/>
      <c r="HOE607" s="3"/>
      <c r="HOF607" s="3"/>
      <c r="HOG607" s="3"/>
      <c r="HOH607" s="3"/>
      <c r="HOI607" s="3"/>
      <c r="HOJ607" s="3"/>
      <c r="HOK607" s="3"/>
      <c r="HOL607" s="3"/>
      <c r="HOM607" s="3"/>
      <c r="HON607" s="3"/>
      <c r="HOO607" s="3"/>
      <c r="HOP607" s="3"/>
      <c r="HOQ607" s="3"/>
      <c r="HOR607" s="3"/>
      <c r="HOS607" s="3"/>
      <c r="HOT607" s="3"/>
      <c r="HOU607" s="3"/>
      <c r="HOV607" s="3"/>
      <c r="HOW607" s="3"/>
      <c r="HOX607" s="3"/>
      <c r="HOY607" s="3"/>
      <c r="HOZ607" s="3"/>
      <c r="HPA607" s="3"/>
      <c r="HPB607" s="3"/>
      <c r="HPC607" s="3"/>
      <c r="HPD607" s="3"/>
      <c r="HPE607" s="3"/>
      <c r="HPF607" s="3"/>
      <c r="HPG607" s="3"/>
      <c r="HPH607" s="3"/>
      <c r="HPI607" s="3"/>
      <c r="HPJ607" s="3"/>
      <c r="HPK607" s="3"/>
      <c r="HPL607" s="3"/>
      <c r="HPM607" s="3"/>
      <c r="HPN607" s="3"/>
      <c r="HPO607" s="3"/>
      <c r="HPP607" s="3"/>
      <c r="HPQ607" s="3"/>
      <c r="HPR607" s="3"/>
      <c r="HPS607" s="3"/>
      <c r="HPT607" s="3"/>
      <c r="HPU607" s="3"/>
      <c r="HPV607" s="3"/>
      <c r="HPW607" s="3"/>
      <c r="HPX607" s="3"/>
      <c r="HPY607" s="3"/>
      <c r="HPZ607" s="3"/>
      <c r="HQA607" s="3"/>
      <c r="HQB607" s="3"/>
      <c r="HQC607" s="3"/>
      <c r="HQD607" s="3"/>
      <c r="HQE607" s="3"/>
      <c r="HQF607" s="3"/>
      <c r="HQG607" s="3"/>
      <c r="HQH607" s="3"/>
      <c r="HQI607" s="3"/>
      <c r="HQJ607" s="3"/>
      <c r="HQK607" s="3"/>
      <c r="HQL607" s="3"/>
      <c r="HQM607" s="3"/>
      <c r="HQN607" s="3"/>
      <c r="HQO607" s="3"/>
      <c r="HQP607" s="3"/>
      <c r="HQQ607" s="3"/>
      <c r="HQR607" s="3"/>
      <c r="HQS607" s="3"/>
      <c r="HQT607" s="3"/>
      <c r="HQU607" s="3"/>
      <c r="HQV607" s="3"/>
      <c r="HQW607" s="3"/>
      <c r="HQX607" s="3"/>
      <c r="HQY607" s="3"/>
      <c r="HQZ607" s="3"/>
      <c r="HRA607" s="3"/>
      <c r="HRB607" s="3"/>
      <c r="HRC607" s="3"/>
      <c r="HRD607" s="3"/>
      <c r="HRE607" s="3"/>
      <c r="HRF607" s="3"/>
      <c r="HRG607" s="3"/>
      <c r="HRH607" s="3"/>
      <c r="HRI607" s="3"/>
      <c r="HRJ607" s="3"/>
      <c r="HRK607" s="3"/>
      <c r="HRL607" s="3"/>
      <c r="HRM607" s="3"/>
      <c r="HRN607" s="3"/>
      <c r="HRO607" s="3"/>
      <c r="HRP607" s="3"/>
      <c r="HRQ607" s="3"/>
      <c r="HRR607" s="3"/>
      <c r="HRS607" s="3"/>
      <c r="HRT607" s="3"/>
      <c r="HRU607" s="3"/>
      <c r="HRV607" s="3"/>
      <c r="HRW607" s="3"/>
      <c r="HRX607" s="3"/>
      <c r="HRY607" s="3"/>
      <c r="HRZ607" s="3"/>
      <c r="HSA607" s="3"/>
      <c r="HSB607" s="3"/>
      <c r="HSC607" s="3"/>
      <c r="HSD607" s="3"/>
      <c r="HSE607" s="3"/>
      <c r="HSF607" s="3"/>
      <c r="HSG607" s="3"/>
      <c r="HSH607" s="3"/>
      <c r="HSI607" s="3"/>
      <c r="HSJ607" s="3"/>
      <c r="HSK607" s="3"/>
      <c r="HSL607" s="3"/>
      <c r="HSM607" s="3"/>
      <c r="HSN607" s="3"/>
      <c r="HSO607" s="3"/>
      <c r="HSP607" s="3"/>
      <c r="HSQ607" s="3"/>
      <c r="HSR607" s="3"/>
      <c r="HSS607" s="3"/>
      <c r="HST607" s="3"/>
      <c r="HSU607" s="3"/>
      <c r="HSV607" s="3"/>
      <c r="HSW607" s="3"/>
      <c r="HSX607" s="3"/>
      <c r="HSY607" s="3"/>
      <c r="HSZ607" s="3"/>
      <c r="HTA607" s="3"/>
      <c r="HTB607" s="3"/>
      <c r="HTC607" s="3"/>
      <c r="HTD607" s="3"/>
      <c r="HTE607" s="3"/>
      <c r="HTF607" s="3"/>
      <c r="HTG607" s="3"/>
      <c r="HTH607" s="3"/>
      <c r="HTI607" s="3"/>
      <c r="HTJ607" s="3"/>
      <c r="HTK607" s="3"/>
      <c r="HTL607" s="3"/>
      <c r="HTM607" s="3"/>
      <c r="HTN607" s="3"/>
      <c r="HTO607" s="3"/>
      <c r="HTP607" s="3"/>
      <c r="HTQ607" s="3"/>
      <c r="HTR607" s="3"/>
      <c r="HTS607" s="3"/>
      <c r="HTT607" s="3"/>
      <c r="HTU607" s="3"/>
      <c r="HTV607" s="3"/>
      <c r="HTW607" s="3"/>
      <c r="HTX607" s="3"/>
      <c r="HTY607" s="3"/>
      <c r="HTZ607" s="3"/>
      <c r="HUA607" s="3"/>
      <c r="HUB607" s="3"/>
      <c r="HUC607" s="3"/>
      <c r="HUD607" s="3"/>
      <c r="HUE607" s="3"/>
      <c r="HUF607" s="3"/>
      <c r="HUG607" s="3"/>
      <c r="HUH607" s="3"/>
      <c r="HUI607" s="3"/>
      <c r="HUJ607" s="3"/>
      <c r="HUK607" s="3"/>
      <c r="HUL607" s="3"/>
      <c r="HUM607" s="3"/>
      <c r="HUN607" s="3"/>
      <c r="HUO607" s="3"/>
      <c r="HUP607" s="3"/>
      <c r="HUQ607" s="3"/>
      <c r="HUR607" s="3"/>
      <c r="HUS607" s="3"/>
      <c r="HUT607" s="3"/>
      <c r="HUU607" s="3"/>
      <c r="HUV607" s="3"/>
      <c r="HUW607" s="3"/>
      <c r="HUX607" s="3"/>
      <c r="HUY607" s="3"/>
      <c r="HUZ607" s="3"/>
      <c r="HVA607" s="3"/>
      <c r="HVB607" s="3"/>
      <c r="HVC607" s="3"/>
      <c r="HVD607" s="3"/>
      <c r="HVE607" s="3"/>
      <c r="HVF607" s="3"/>
      <c r="HVG607" s="3"/>
      <c r="HVH607" s="3"/>
      <c r="HVI607" s="3"/>
      <c r="HVJ607" s="3"/>
      <c r="HVK607" s="3"/>
      <c r="HVL607" s="3"/>
      <c r="HVM607" s="3"/>
      <c r="HVN607" s="3"/>
      <c r="HVO607" s="3"/>
      <c r="HVP607" s="3"/>
      <c r="HVQ607" s="3"/>
      <c r="HVR607" s="3"/>
      <c r="HVS607" s="3"/>
      <c r="HVT607" s="3"/>
      <c r="HVU607" s="3"/>
      <c r="HVV607" s="3"/>
      <c r="HVW607" s="3"/>
      <c r="HVX607" s="3"/>
      <c r="HVY607" s="3"/>
      <c r="HVZ607" s="3"/>
      <c r="HWA607" s="3"/>
      <c r="HWB607" s="3"/>
      <c r="HWC607" s="3"/>
      <c r="HWD607" s="3"/>
      <c r="HWE607" s="3"/>
      <c r="HWF607" s="3"/>
      <c r="HWG607" s="3"/>
      <c r="HWH607" s="3"/>
      <c r="HWI607" s="3"/>
      <c r="HWJ607" s="3"/>
      <c r="HWK607" s="3"/>
      <c r="HWL607" s="3"/>
      <c r="HWM607" s="3"/>
      <c r="HWN607" s="3"/>
      <c r="HWO607" s="3"/>
      <c r="HWP607" s="3"/>
      <c r="HWQ607" s="3"/>
      <c r="HWR607" s="3"/>
      <c r="HWS607" s="3"/>
      <c r="HWT607" s="3"/>
      <c r="HWU607" s="3"/>
      <c r="HWV607" s="3"/>
      <c r="HWW607" s="3"/>
      <c r="HWX607" s="3"/>
      <c r="HWY607" s="3"/>
      <c r="HWZ607" s="3"/>
      <c r="HXA607" s="3"/>
      <c r="HXB607" s="3"/>
      <c r="HXC607" s="3"/>
      <c r="HXD607" s="3"/>
      <c r="HXE607" s="3"/>
      <c r="HXF607" s="3"/>
      <c r="HXG607" s="3"/>
      <c r="HXH607" s="3"/>
      <c r="HXI607" s="3"/>
      <c r="HXJ607" s="3"/>
      <c r="HXK607" s="3"/>
      <c r="HXL607" s="3"/>
      <c r="HXM607" s="3"/>
      <c r="HXN607" s="3"/>
      <c r="HXO607" s="3"/>
      <c r="HXP607" s="3"/>
      <c r="HXQ607" s="3"/>
      <c r="HXR607" s="3"/>
      <c r="HXS607" s="3"/>
      <c r="HXT607" s="3"/>
      <c r="HXU607" s="3"/>
      <c r="HXV607" s="3"/>
      <c r="HXW607" s="3"/>
      <c r="HXX607" s="3"/>
      <c r="HXY607" s="3"/>
      <c r="HXZ607" s="3"/>
      <c r="HYA607" s="3"/>
      <c r="HYB607" s="3"/>
      <c r="HYC607" s="3"/>
      <c r="HYD607" s="3"/>
      <c r="HYE607" s="3"/>
      <c r="HYF607" s="3"/>
      <c r="HYG607" s="3"/>
      <c r="HYH607" s="3"/>
      <c r="HYI607" s="3"/>
      <c r="HYJ607" s="3"/>
      <c r="HYK607" s="3"/>
      <c r="HYL607" s="3"/>
      <c r="HYM607" s="3"/>
      <c r="HYN607" s="3"/>
      <c r="HYO607" s="3"/>
      <c r="HYP607" s="3"/>
      <c r="HYQ607" s="3"/>
      <c r="HYR607" s="3"/>
      <c r="HYS607" s="3"/>
      <c r="HYT607" s="3"/>
      <c r="HYU607" s="3"/>
      <c r="HYV607" s="3"/>
      <c r="HYW607" s="3"/>
      <c r="HYX607" s="3"/>
      <c r="HYY607" s="3"/>
      <c r="HYZ607" s="3"/>
      <c r="HZA607" s="3"/>
      <c r="HZB607" s="3"/>
      <c r="HZC607" s="3"/>
      <c r="HZD607" s="3"/>
      <c r="HZE607" s="3"/>
      <c r="HZF607" s="3"/>
      <c r="HZG607" s="3"/>
      <c r="HZH607" s="3"/>
      <c r="HZI607" s="3"/>
      <c r="HZJ607" s="3"/>
      <c r="HZK607" s="3"/>
      <c r="HZL607" s="3"/>
      <c r="HZM607" s="3"/>
      <c r="HZN607" s="3"/>
      <c r="HZO607" s="3"/>
      <c r="HZP607" s="3"/>
      <c r="HZQ607" s="3"/>
      <c r="HZR607" s="3"/>
      <c r="HZS607" s="3"/>
      <c r="HZT607" s="3"/>
      <c r="HZU607" s="3"/>
      <c r="HZV607" s="3"/>
      <c r="HZW607" s="3"/>
      <c r="HZX607" s="3"/>
      <c r="HZY607" s="3"/>
      <c r="HZZ607" s="3"/>
      <c r="IAA607" s="3"/>
      <c r="IAB607" s="3"/>
      <c r="IAC607" s="3"/>
      <c r="IAD607" s="3"/>
      <c r="IAE607" s="3"/>
      <c r="IAF607" s="3"/>
      <c r="IAG607" s="3"/>
      <c r="IAH607" s="3"/>
      <c r="IAI607" s="3"/>
      <c r="IAJ607" s="3"/>
      <c r="IAK607" s="3"/>
      <c r="IAL607" s="3"/>
      <c r="IAM607" s="3"/>
      <c r="IAN607" s="3"/>
      <c r="IAO607" s="3"/>
      <c r="IAP607" s="3"/>
      <c r="IAQ607" s="3"/>
      <c r="IAR607" s="3"/>
      <c r="IAS607" s="3"/>
      <c r="IAT607" s="3"/>
      <c r="IAU607" s="3"/>
      <c r="IAV607" s="3"/>
      <c r="IAW607" s="3"/>
      <c r="IAX607" s="3"/>
      <c r="IAY607" s="3"/>
      <c r="IAZ607" s="3"/>
      <c r="IBA607" s="3"/>
      <c r="IBB607" s="3"/>
      <c r="IBC607" s="3"/>
      <c r="IBD607" s="3"/>
      <c r="IBE607" s="3"/>
      <c r="IBF607" s="3"/>
      <c r="IBG607" s="3"/>
      <c r="IBH607" s="3"/>
      <c r="IBI607" s="3"/>
      <c r="IBJ607" s="3"/>
      <c r="IBK607" s="3"/>
      <c r="IBL607" s="3"/>
      <c r="IBM607" s="3"/>
      <c r="IBN607" s="3"/>
      <c r="IBO607" s="3"/>
      <c r="IBP607" s="3"/>
      <c r="IBQ607" s="3"/>
      <c r="IBR607" s="3"/>
      <c r="IBS607" s="3"/>
      <c r="IBT607" s="3"/>
      <c r="IBU607" s="3"/>
      <c r="IBV607" s="3"/>
      <c r="IBW607" s="3"/>
      <c r="IBX607" s="3"/>
      <c r="IBY607" s="3"/>
      <c r="IBZ607" s="3"/>
      <c r="ICA607" s="3"/>
      <c r="ICB607" s="3"/>
      <c r="ICC607" s="3"/>
      <c r="ICD607" s="3"/>
      <c r="ICE607" s="3"/>
      <c r="ICF607" s="3"/>
      <c r="ICG607" s="3"/>
      <c r="ICH607" s="3"/>
      <c r="ICI607" s="3"/>
      <c r="ICJ607" s="3"/>
      <c r="ICK607" s="3"/>
      <c r="ICL607" s="3"/>
      <c r="ICM607" s="3"/>
      <c r="ICN607" s="3"/>
      <c r="ICO607" s="3"/>
      <c r="ICP607" s="3"/>
      <c r="ICQ607" s="3"/>
      <c r="ICR607" s="3"/>
      <c r="ICS607" s="3"/>
      <c r="ICT607" s="3"/>
      <c r="ICU607" s="3"/>
      <c r="ICV607" s="3"/>
      <c r="ICW607" s="3"/>
      <c r="ICX607" s="3"/>
      <c r="ICY607" s="3"/>
      <c r="ICZ607" s="3"/>
      <c r="IDA607" s="3"/>
      <c r="IDB607" s="3"/>
      <c r="IDC607" s="3"/>
      <c r="IDD607" s="3"/>
      <c r="IDE607" s="3"/>
      <c r="IDF607" s="3"/>
      <c r="IDG607" s="3"/>
      <c r="IDH607" s="3"/>
      <c r="IDI607" s="3"/>
      <c r="IDJ607" s="3"/>
      <c r="IDK607" s="3"/>
      <c r="IDL607" s="3"/>
      <c r="IDM607" s="3"/>
      <c r="IDN607" s="3"/>
      <c r="IDO607" s="3"/>
      <c r="IDP607" s="3"/>
      <c r="IDQ607" s="3"/>
      <c r="IDR607" s="3"/>
      <c r="IDS607" s="3"/>
      <c r="IDT607" s="3"/>
      <c r="IDU607" s="3"/>
      <c r="IDV607" s="3"/>
      <c r="IDW607" s="3"/>
      <c r="IDX607" s="3"/>
      <c r="IDY607" s="3"/>
      <c r="IDZ607" s="3"/>
      <c r="IEA607" s="3"/>
      <c r="IEB607" s="3"/>
      <c r="IEC607" s="3"/>
      <c r="IED607" s="3"/>
      <c r="IEE607" s="3"/>
      <c r="IEF607" s="3"/>
      <c r="IEG607" s="3"/>
      <c r="IEH607" s="3"/>
      <c r="IEI607" s="3"/>
      <c r="IEJ607" s="3"/>
      <c r="IEK607" s="3"/>
      <c r="IEL607" s="3"/>
      <c r="IEM607" s="3"/>
      <c r="IEN607" s="3"/>
      <c r="IEO607" s="3"/>
      <c r="IEP607" s="3"/>
      <c r="IEQ607" s="3"/>
      <c r="IER607" s="3"/>
      <c r="IES607" s="3"/>
      <c r="IET607" s="3"/>
      <c r="IEU607" s="3"/>
      <c r="IEV607" s="3"/>
      <c r="IEW607" s="3"/>
      <c r="IEX607" s="3"/>
      <c r="IEY607" s="3"/>
      <c r="IEZ607" s="3"/>
      <c r="IFA607" s="3"/>
      <c r="IFB607" s="3"/>
      <c r="IFC607" s="3"/>
      <c r="IFD607" s="3"/>
      <c r="IFE607" s="3"/>
      <c r="IFF607" s="3"/>
      <c r="IFG607" s="3"/>
      <c r="IFH607" s="3"/>
      <c r="IFI607" s="3"/>
      <c r="IFJ607" s="3"/>
      <c r="IFK607" s="3"/>
      <c r="IFL607" s="3"/>
      <c r="IFM607" s="3"/>
      <c r="IFN607" s="3"/>
      <c r="IFO607" s="3"/>
      <c r="IFP607" s="3"/>
      <c r="IFQ607" s="3"/>
      <c r="IFR607" s="3"/>
      <c r="IFS607" s="3"/>
      <c r="IFT607" s="3"/>
      <c r="IFU607" s="3"/>
      <c r="IFV607" s="3"/>
      <c r="IFW607" s="3"/>
      <c r="IFX607" s="3"/>
      <c r="IFY607" s="3"/>
      <c r="IFZ607" s="3"/>
      <c r="IGA607" s="3"/>
      <c r="IGB607" s="3"/>
      <c r="IGC607" s="3"/>
      <c r="IGD607" s="3"/>
      <c r="IGE607" s="3"/>
      <c r="IGF607" s="3"/>
      <c r="IGG607" s="3"/>
      <c r="IGH607" s="3"/>
      <c r="IGI607" s="3"/>
      <c r="IGJ607" s="3"/>
      <c r="IGK607" s="3"/>
      <c r="IGL607" s="3"/>
      <c r="IGM607" s="3"/>
      <c r="IGN607" s="3"/>
      <c r="IGO607" s="3"/>
      <c r="IGP607" s="3"/>
      <c r="IGQ607" s="3"/>
      <c r="IGR607" s="3"/>
      <c r="IGS607" s="3"/>
      <c r="IGT607" s="3"/>
      <c r="IGU607" s="3"/>
      <c r="IGV607" s="3"/>
      <c r="IGW607" s="3"/>
      <c r="IGX607" s="3"/>
      <c r="IGY607" s="3"/>
      <c r="IGZ607" s="3"/>
      <c r="IHA607" s="3"/>
      <c r="IHB607" s="3"/>
      <c r="IHC607" s="3"/>
      <c r="IHD607" s="3"/>
      <c r="IHE607" s="3"/>
      <c r="IHF607" s="3"/>
      <c r="IHG607" s="3"/>
      <c r="IHH607" s="3"/>
      <c r="IHI607" s="3"/>
      <c r="IHJ607" s="3"/>
      <c r="IHK607" s="3"/>
      <c r="IHL607" s="3"/>
      <c r="IHM607" s="3"/>
      <c r="IHN607" s="3"/>
      <c r="IHO607" s="3"/>
      <c r="IHP607" s="3"/>
      <c r="IHQ607" s="3"/>
      <c r="IHR607" s="3"/>
      <c r="IHS607" s="3"/>
      <c r="IHT607" s="3"/>
      <c r="IHU607" s="3"/>
      <c r="IHV607" s="3"/>
      <c r="IHW607" s="3"/>
      <c r="IHX607" s="3"/>
      <c r="IHY607" s="3"/>
      <c r="IHZ607" s="3"/>
      <c r="IIA607" s="3"/>
      <c r="IIB607" s="3"/>
      <c r="IIC607" s="3"/>
      <c r="IID607" s="3"/>
      <c r="IIE607" s="3"/>
      <c r="IIF607" s="3"/>
      <c r="IIG607" s="3"/>
      <c r="IIH607" s="3"/>
      <c r="III607" s="3"/>
      <c r="IIJ607" s="3"/>
      <c r="IIK607" s="3"/>
      <c r="IIL607" s="3"/>
      <c r="IIM607" s="3"/>
      <c r="IIN607" s="3"/>
      <c r="IIO607" s="3"/>
      <c r="IIP607" s="3"/>
      <c r="IIQ607" s="3"/>
      <c r="IIR607" s="3"/>
      <c r="IIS607" s="3"/>
      <c r="IIT607" s="3"/>
      <c r="IIU607" s="3"/>
      <c r="IIV607" s="3"/>
      <c r="IIW607" s="3"/>
      <c r="IIX607" s="3"/>
      <c r="IIY607" s="3"/>
      <c r="IIZ607" s="3"/>
      <c r="IJA607" s="3"/>
      <c r="IJB607" s="3"/>
      <c r="IJC607" s="3"/>
      <c r="IJD607" s="3"/>
      <c r="IJE607" s="3"/>
      <c r="IJF607" s="3"/>
      <c r="IJG607" s="3"/>
      <c r="IJH607" s="3"/>
      <c r="IJI607" s="3"/>
      <c r="IJJ607" s="3"/>
      <c r="IJK607" s="3"/>
      <c r="IJL607" s="3"/>
      <c r="IJM607" s="3"/>
      <c r="IJN607" s="3"/>
      <c r="IJO607" s="3"/>
      <c r="IJP607" s="3"/>
      <c r="IJQ607" s="3"/>
      <c r="IJR607" s="3"/>
      <c r="IJS607" s="3"/>
      <c r="IJT607" s="3"/>
      <c r="IJU607" s="3"/>
      <c r="IJV607" s="3"/>
      <c r="IJW607" s="3"/>
      <c r="IJX607" s="3"/>
      <c r="IJY607" s="3"/>
      <c r="IJZ607" s="3"/>
      <c r="IKA607" s="3"/>
      <c r="IKB607" s="3"/>
      <c r="IKC607" s="3"/>
      <c r="IKD607" s="3"/>
      <c r="IKE607" s="3"/>
      <c r="IKF607" s="3"/>
      <c r="IKG607" s="3"/>
      <c r="IKH607" s="3"/>
      <c r="IKI607" s="3"/>
      <c r="IKJ607" s="3"/>
      <c r="IKK607" s="3"/>
      <c r="IKL607" s="3"/>
      <c r="IKM607" s="3"/>
      <c r="IKN607" s="3"/>
      <c r="IKO607" s="3"/>
      <c r="IKP607" s="3"/>
      <c r="IKQ607" s="3"/>
      <c r="IKR607" s="3"/>
      <c r="IKS607" s="3"/>
      <c r="IKT607" s="3"/>
      <c r="IKU607" s="3"/>
      <c r="IKV607" s="3"/>
      <c r="IKW607" s="3"/>
      <c r="IKX607" s="3"/>
      <c r="IKY607" s="3"/>
      <c r="IKZ607" s="3"/>
      <c r="ILA607" s="3"/>
      <c r="ILB607" s="3"/>
      <c r="ILC607" s="3"/>
      <c r="ILD607" s="3"/>
      <c r="ILE607" s="3"/>
      <c r="ILF607" s="3"/>
      <c r="ILG607" s="3"/>
      <c r="ILH607" s="3"/>
      <c r="ILI607" s="3"/>
      <c r="ILJ607" s="3"/>
      <c r="ILK607" s="3"/>
      <c r="ILL607" s="3"/>
      <c r="ILM607" s="3"/>
      <c r="ILN607" s="3"/>
      <c r="ILO607" s="3"/>
      <c r="ILP607" s="3"/>
      <c r="ILQ607" s="3"/>
      <c r="ILR607" s="3"/>
      <c r="ILS607" s="3"/>
      <c r="ILT607" s="3"/>
      <c r="ILU607" s="3"/>
      <c r="ILV607" s="3"/>
      <c r="ILW607" s="3"/>
      <c r="ILX607" s="3"/>
      <c r="ILY607" s="3"/>
      <c r="ILZ607" s="3"/>
      <c r="IMA607" s="3"/>
      <c r="IMB607" s="3"/>
      <c r="IMC607" s="3"/>
      <c r="IMD607" s="3"/>
      <c r="IME607" s="3"/>
      <c r="IMF607" s="3"/>
      <c r="IMG607" s="3"/>
      <c r="IMH607" s="3"/>
      <c r="IMI607" s="3"/>
      <c r="IMJ607" s="3"/>
      <c r="IMK607" s="3"/>
      <c r="IML607" s="3"/>
      <c r="IMM607" s="3"/>
      <c r="IMN607" s="3"/>
      <c r="IMO607" s="3"/>
      <c r="IMP607" s="3"/>
      <c r="IMQ607" s="3"/>
      <c r="IMR607" s="3"/>
      <c r="IMS607" s="3"/>
      <c r="IMT607" s="3"/>
      <c r="IMU607" s="3"/>
      <c r="IMV607" s="3"/>
      <c r="IMW607" s="3"/>
      <c r="IMX607" s="3"/>
      <c r="IMY607" s="3"/>
      <c r="IMZ607" s="3"/>
      <c r="INA607" s="3"/>
      <c r="INB607" s="3"/>
      <c r="INC607" s="3"/>
      <c r="IND607" s="3"/>
      <c r="INE607" s="3"/>
      <c r="INF607" s="3"/>
      <c r="ING607" s="3"/>
      <c r="INH607" s="3"/>
      <c r="INI607" s="3"/>
      <c r="INJ607" s="3"/>
      <c r="INK607" s="3"/>
      <c r="INL607" s="3"/>
      <c r="INM607" s="3"/>
      <c r="INN607" s="3"/>
      <c r="INO607" s="3"/>
      <c r="INP607" s="3"/>
      <c r="INQ607" s="3"/>
      <c r="INR607" s="3"/>
      <c r="INS607" s="3"/>
      <c r="INT607" s="3"/>
      <c r="INU607" s="3"/>
      <c r="INV607" s="3"/>
      <c r="INW607" s="3"/>
      <c r="INX607" s="3"/>
      <c r="INY607" s="3"/>
      <c r="INZ607" s="3"/>
      <c r="IOA607" s="3"/>
      <c r="IOB607" s="3"/>
      <c r="IOC607" s="3"/>
      <c r="IOD607" s="3"/>
      <c r="IOE607" s="3"/>
      <c r="IOF607" s="3"/>
      <c r="IOG607" s="3"/>
      <c r="IOH607" s="3"/>
      <c r="IOI607" s="3"/>
      <c r="IOJ607" s="3"/>
      <c r="IOK607" s="3"/>
      <c r="IOL607" s="3"/>
      <c r="IOM607" s="3"/>
      <c r="ION607" s="3"/>
      <c r="IOO607" s="3"/>
      <c r="IOP607" s="3"/>
      <c r="IOQ607" s="3"/>
      <c r="IOR607" s="3"/>
      <c r="IOS607" s="3"/>
      <c r="IOT607" s="3"/>
      <c r="IOU607" s="3"/>
      <c r="IOV607" s="3"/>
      <c r="IOW607" s="3"/>
      <c r="IOX607" s="3"/>
      <c r="IOY607" s="3"/>
      <c r="IOZ607" s="3"/>
      <c r="IPA607" s="3"/>
      <c r="IPB607" s="3"/>
      <c r="IPC607" s="3"/>
      <c r="IPD607" s="3"/>
      <c r="IPE607" s="3"/>
      <c r="IPF607" s="3"/>
      <c r="IPG607" s="3"/>
      <c r="IPH607" s="3"/>
      <c r="IPI607" s="3"/>
      <c r="IPJ607" s="3"/>
      <c r="IPK607" s="3"/>
      <c r="IPL607" s="3"/>
      <c r="IPM607" s="3"/>
      <c r="IPN607" s="3"/>
      <c r="IPO607" s="3"/>
      <c r="IPP607" s="3"/>
      <c r="IPQ607" s="3"/>
      <c r="IPR607" s="3"/>
      <c r="IPS607" s="3"/>
      <c r="IPT607" s="3"/>
      <c r="IPU607" s="3"/>
      <c r="IPV607" s="3"/>
      <c r="IPW607" s="3"/>
      <c r="IPX607" s="3"/>
      <c r="IPY607" s="3"/>
      <c r="IPZ607" s="3"/>
      <c r="IQA607" s="3"/>
      <c r="IQB607" s="3"/>
      <c r="IQC607" s="3"/>
      <c r="IQD607" s="3"/>
      <c r="IQE607" s="3"/>
      <c r="IQF607" s="3"/>
      <c r="IQG607" s="3"/>
      <c r="IQH607" s="3"/>
      <c r="IQI607" s="3"/>
      <c r="IQJ607" s="3"/>
      <c r="IQK607" s="3"/>
      <c r="IQL607" s="3"/>
      <c r="IQM607" s="3"/>
      <c r="IQN607" s="3"/>
      <c r="IQO607" s="3"/>
      <c r="IQP607" s="3"/>
      <c r="IQQ607" s="3"/>
      <c r="IQR607" s="3"/>
      <c r="IQS607" s="3"/>
      <c r="IQT607" s="3"/>
      <c r="IQU607" s="3"/>
      <c r="IQV607" s="3"/>
      <c r="IQW607" s="3"/>
      <c r="IQX607" s="3"/>
      <c r="IQY607" s="3"/>
      <c r="IQZ607" s="3"/>
      <c r="IRA607" s="3"/>
      <c r="IRB607" s="3"/>
      <c r="IRC607" s="3"/>
      <c r="IRD607" s="3"/>
      <c r="IRE607" s="3"/>
      <c r="IRF607" s="3"/>
      <c r="IRG607" s="3"/>
      <c r="IRH607" s="3"/>
      <c r="IRI607" s="3"/>
      <c r="IRJ607" s="3"/>
      <c r="IRK607" s="3"/>
      <c r="IRL607" s="3"/>
      <c r="IRM607" s="3"/>
      <c r="IRN607" s="3"/>
      <c r="IRO607" s="3"/>
      <c r="IRP607" s="3"/>
      <c r="IRQ607" s="3"/>
      <c r="IRR607" s="3"/>
      <c r="IRS607" s="3"/>
      <c r="IRT607" s="3"/>
      <c r="IRU607" s="3"/>
      <c r="IRV607" s="3"/>
      <c r="IRW607" s="3"/>
      <c r="IRX607" s="3"/>
      <c r="IRY607" s="3"/>
      <c r="IRZ607" s="3"/>
      <c r="ISA607" s="3"/>
      <c r="ISB607" s="3"/>
      <c r="ISC607" s="3"/>
      <c r="ISD607" s="3"/>
      <c r="ISE607" s="3"/>
      <c r="ISF607" s="3"/>
      <c r="ISG607" s="3"/>
      <c r="ISH607" s="3"/>
      <c r="ISI607" s="3"/>
      <c r="ISJ607" s="3"/>
      <c r="ISK607" s="3"/>
      <c r="ISL607" s="3"/>
      <c r="ISM607" s="3"/>
      <c r="ISN607" s="3"/>
      <c r="ISO607" s="3"/>
      <c r="ISP607" s="3"/>
      <c r="ISQ607" s="3"/>
      <c r="ISR607" s="3"/>
      <c r="ISS607" s="3"/>
      <c r="IST607" s="3"/>
      <c r="ISU607" s="3"/>
      <c r="ISV607" s="3"/>
      <c r="ISW607" s="3"/>
      <c r="ISX607" s="3"/>
      <c r="ISY607" s="3"/>
      <c r="ISZ607" s="3"/>
      <c r="ITA607" s="3"/>
      <c r="ITB607" s="3"/>
      <c r="ITC607" s="3"/>
      <c r="ITD607" s="3"/>
      <c r="ITE607" s="3"/>
      <c r="ITF607" s="3"/>
      <c r="ITG607" s="3"/>
      <c r="ITH607" s="3"/>
      <c r="ITI607" s="3"/>
      <c r="ITJ607" s="3"/>
      <c r="ITK607" s="3"/>
      <c r="ITL607" s="3"/>
      <c r="ITM607" s="3"/>
      <c r="ITN607" s="3"/>
      <c r="ITO607" s="3"/>
      <c r="ITP607" s="3"/>
      <c r="ITQ607" s="3"/>
      <c r="ITR607" s="3"/>
      <c r="ITS607" s="3"/>
      <c r="ITT607" s="3"/>
      <c r="ITU607" s="3"/>
      <c r="ITV607" s="3"/>
      <c r="ITW607" s="3"/>
      <c r="ITX607" s="3"/>
      <c r="ITY607" s="3"/>
      <c r="ITZ607" s="3"/>
      <c r="IUA607" s="3"/>
      <c r="IUB607" s="3"/>
      <c r="IUC607" s="3"/>
      <c r="IUD607" s="3"/>
      <c r="IUE607" s="3"/>
      <c r="IUF607" s="3"/>
      <c r="IUG607" s="3"/>
      <c r="IUH607" s="3"/>
      <c r="IUI607" s="3"/>
      <c r="IUJ607" s="3"/>
      <c r="IUK607" s="3"/>
      <c r="IUL607" s="3"/>
      <c r="IUM607" s="3"/>
      <c r="IUN607" s="3"/>
      <c r="IUO607" s="3"/>
      <c r="IUP607" s="3"/>
      <c r="IUQ607" s="3"/>
      <c r="IUR607" s="3"/>
      <c r="IUS607" s="3"/>
      <c r="IUT607" s="3"/>
      <c r="IUU607" s="3"/>
      <c r="IUV607" s="3"/>
      <c r="IUW607" s="3"/>
      <c r="IUX607" s="3"/>
      <c r="IUY607" s="3"/>
      <c r="IUZ607" s="3"/>
      <c r="IVA607" s="3"/>
      <c r="IVB607" s="3"/>
      <c r="IVC607" s="3"/>
      <c r="IVD607" s="3"/>
      <c r="IVE607" s="3"/>
      <c r="IVF607" s="3"/>
      <c r="IVG607" s="3"/>
      <c r="IVH607" s="3"/>
      <c r="IVI607" s="3"/>
      <c r="IVJ607" s="3"/>
      <c r="IVK607" s="3"/>
      <c r="IVL607" s="3"/>
      <c r="IVM607" s="3"/>
      <c r="IVN607" s="3"/>
      <c r="IVO607" s="3"/>
      <c r="IVP607" s="3"/>
      <c r="IVQ607" s="3"/>
      <c r="IVR607" s="3"/>
      <c r="IVS607" s="3"/>
      <c r="IVT607" s="3"/>
      <c r="IVU607" s="3"/>
      <c r="IVV607" s="3"/>
      <c r="IVW607" s="3"/>
      <c r="IVX607" s="3"/>
      <c r="IVY607" s="3"/>
      <c r="IVZ607" s="3"/>
      <c r="IWA607" s="3"/>
      <c r="IWB607" s="3"/>
      <c r="IWC607" s="3"/>
      <c r="IWD607" s="3"/>
      <c r="IWE607" s="3"/>
      <c r="IWF607" s="3"/>
      <c r="IWG607" s="3"/>
      <c r="IWH607" s="3"/>
      <c r="IWI607" s="3"/>
      <c r="IWJ607" s="3"/>
      <c r="IWK607" s="3"/>
      <c r="IWL607" s="3"/>
      <c r="IWM607" s="3"/>
      <c r="IWN607" s="3"/>
      <c r="IWO607" s="3"/>
      <c r="IWP607" s="3"/>
      <c r="IWQ607" s="3"/>
      <c r="IWR607" s="3"/>
      <c r="IWS607" s="3"/>
      <c r="IWT607" s="3"/>
      <c r="IWU607" s="3"/>
      <c r="IWV607" s="3"/>
      <c r="IWW607" s="3"/>
      <c r="IWX607" s="3"/>
      <c r="IWY607" s="3"/>
      <c r="IWZ607" s="3"/>
      <c r="IXA607" s="3"/>
      <c r="IXB607" s="3"/>
      <c r="IXC607" s="3"/>
      <c r="IXD607" s="3"/>
      <c r="IXE607" s="3"/>
      <c r="IXF607" s="3"/>
      <c r="IXG607" s="3"/>
      <c r="IXH607" s="3"/>
      <c r="IXI607" s="3"/>
      <c r="IXJ607" s="3"/>
      <c r="IXK607" s="3"/>
      <c r="IXL607" s="3"/>
      <c r="IXM607" s="3"/>
      <c r="IXN607" s="3"/>
      <c r="IXO607" s="3"/>
      <c r="IXP607" s="3"/>
      <c r="IXQ607" s="3"/>
      <c r="IXR607" s="3"/>
      <c r="IXS607" s="3"/>
      <c r="IXT607" s="3"/>
      <c r="IXU607" s="3"/>
      <c r="IXV607" s="3"/>
      <c r="IXW607" s="3"/>
      <c r="IXX607" s="3"/>
      <c r="IXY607" s="3"/>
      <c r="IXZ607" s="3"/>
      <c r="IYA607" s="3"/>
      <c r="IYB607" s="3"/>
      <c r="IYC607" s="3"/>
      <c r="IYD607" s="3"/>
      <c r="IYE607" s="3"/>
      <c r="IYF607" s="3"/>
      <c r="IYG607" s="3"/>
      <c r="IYH607" s="3"/>
      <c r="IYI607" s="3"/>
      <c r="IYJ607" s="3"/>
      <c r="IYK607" s="3"/>
      <c r="IYL607" s="3"/>
      <c r="IYM607" s="3"/>
      <c r="IYN607" s="3"/>
      <c r="IYO607" s="3"/>
      <c r="IYP607" s="3"/>
      <c r="IYQ607" s="3"/>
      <c r="IYR607" s="3"/>
      <c r="IYS607" s="3"/>
      <c r="IYT607" s="3"/>
      <c r="IYU607" s="3"/>
      <c r="IYV607" s="3"/>
      <c r="IYW607" s="3"/>
      <c r="IYX607" s="3"/>
      <c r="IYY607" s="3"/>
      <c r="IYZ607" s="3"/>
      <c r="IZA607" s="3"/>
      <c r="IZB607" s="3"/>
      <c r="IZC607" s="3"/>
      <c r="IZD607" s="3"/>
      <c r="IZE607" s="3"/>
      <c r="IZF607" s="3"/>
      <c r="IZG607" s="3"/>
      <c r="IZH607" s="3"/>
      <c r="IZI607" s="3"/>
      <c r="IZJ607" s="3"/>
      <c r="IZK607" s="3"/>
      <c r="IZL607" s="3"/>
      <c r="IZM607" s="3"/>
      <c r="IZN607" s="3"/>
      <c r="IZO607" s="3"/>
      <c r="IZP607" s="3"/>
      <c r="IZQ607" s="3"/>
      <c r="IZR607" s="3"/>
      <c r="IZS607" s="3"/>
      <c r="IZT607" s="3"/>
      <c r="IZU607" s="3"/>
      <c r="IZV607" s="3"/>
      <c r="IZW607" s="3"/>
      <c r="IZX607" s="3"/>
      <c r="IZY607" s="3"/>
      <c r="IZZ607" s="3"/>
      <c r="JAA607" s="3"/>
      <c r="JAB607" s="3"/>
      <c r="JAC607" s="3"/>
      <c r="JAD607" s="3"/>
      <c r="JAE607" s="3"/>
      <c r="JAF607" s="3"/>
      <c r="JAG607" s="3"/>
      <c r="JAH607" s="3"/>
      <c r="JAI607" s="3"/>
      <c r="JAJ607" s="3"/>
      <c r="JAK607" s="3"/>
      <c r="JAL607" s="3"/>
      <c r="JAM607" s="3"/>
      <c r="JAN607" s="3"/>
      <c r="JAO607" s="3"/>
      <c r="JAP607" s="3"/>
      <c r="JAQ607" s="3"/>
      <c r="JAR607" s="3"/>
      <c r="JAS607" s="3"/>
      <c r="JAT607" s="3"/>
      <c r="JAU607" s="3"/>
      <c r="JAV607" s="3"/>
      <c r="JAW607" s="3"/>
      <c r="JAX607" s="3"/>
      <c r="JAY607" s="3"/>
      <c r="JAZ607" s="3"/>
      <c r="JBA607" s="3"/>
      <c r="JBB607" s="3"/>
      <c r="JBC607" s="3"/>
      <c r="JBD607" s="3"/>
      <c r="JBE607" s="3"/>
      <c r="JBF607" s="3"/>
      <c r="JBG607" s="3"/>
      <c r="JBH607" s="3"/>
      <c r="JBI607" s="3"/>
      <c r="JBJ607" s="3"/>
      <c r="JBK607" s="3"/>
      <c r="JBL607" s="3"/>
      <c r="JBM607" s="3"/>
      <c r="JBN607" s="3"/>
      <c r="JBO607" s="3"/>
      <c r="JBP607" s="3"/>
      <c r="JBQ607" s="3"/>
      <c r="JBR607" s="3"/>
      <c r="JBS607" s="3"/>
      <c r="JBT607" s="3"/>
      <c r="JBU607" s="3"/>
      <c r="JBV607" s="3"/>
      <c r="JBW607" s="3"/>
      <c r="JBX607" s="3"/>
      <c r="JBY607" s="3"/>
      <c r="JBZ607" s="3"/>
      <c r="JCA607" s="3"/>
      <c r="JCB607" s="3"/>
      <c r="JCC607" s="3"/>
      <c r="JCD607" s="3"/>
      <c r="JCE607" s="3"/>
      <c r="JCF607" s="3"/>
      <c r="JCG607" s="3"/>
      <c r="JCH607" s="3"/>
      <c r="JCI607" s="3"/>
      <c r="JCJ607" s="3"/>
      <c r="JCK607" s="3"/>
      <c r="JCL607" s="3"/>
      <c r="JCM607" s="3"/>
      <c r="JCN607" s="3"/>
      <c r="JCO607" s="3"/>
      <c r="JCP607" s="3"/>
      <c r="JCQ607" s="3"/>
      <c r="JCR607" s="3"/>
      <c r="JCS607" s="3"/>
      <c r="JCT607" s="3"/>
      <c r="JCU607" s="3"/>
      <c r="JCV607" s="3"/>
      <c r="JCW607" s="3"/>
      <c r="JCX607" s="3"/>
      <c r="JCY607" s="3"/>
      <c r="JCZ607" s="3"/>
      <c r="JDA607" s="3"/>
      <c r="JDB607" s="3"/>
      <c r="JDC607" s="3"/>
      <c r="JDD607" s="3"/>
      <c r="JDE607" s="3"/>
      <c r="JDF607" s="3"/>
      <c r="JDG607" s="3"/>
      <c r="JDH607" s="3"/>
      <c r="JDI607" s="3"/>
      <c r="JDJ607" s="3"/>
      <c r="JDK607" s="3"/>
      <c r="JDL607" s="3"/>
      <c r="JDM607" s="3"/>
      <c r="JDN607" s="3"/>
      <c r="JDO607" s="3"/>
      <c r="JDP607" s="3"/>
      <c r="JDQ607" s="3"/>
      <c r="JDR607" s="3"/>
      <c r="JDS607" s="3"/>
      <c r="JDT607" s="3"/>
      <c r="JDU607" s="3"/>
      <c r="JDV607" s="3"/>
      <c r="JDW607" s="3"/>
      <c r="JDX607" s="3"/>
      <c r="JDY607" s="3"/>
      <c r="JDZ607" s="3"/>
      <c r="JEA607" s="3"/>
      <c r="JEB607" s="3"/>
      <c r="JEC607" s="3"/>
      <c r="JED607" s="3"/>
      <c r="JEE607" s="3"/>
      <c r="JEF607" s="3"/>
      <c r="JEG607" s="3"/>
      <c r="JEH607" s="3"/>
      <c r="JEI607" s="3"/>
      <c r="JEJ607" s="3"/>
      <c r="JEK607" s="3"/>
      <c r="JEL607" s="3"/>
      <c r="JEM607" s="3"/>
      <c r="JEN607" s="3"/>
      <c r="JEO607" s="3"/>
      <c r="JEP607" s="3"/>
      <c r="JEQ607" s="3"/>
      <c r="JER607" s="3"/>
      <c r="JES607" s="3"/>
      <c r="JET607" s="3"/>
      <c r="JEU607" s="3"/>
      <c r="JEV607" s="3"/>
      <c r="JEW607" s="3"/>
      <c r="JEX607" s="3"/>
      <c r="JEY607" s="3"/>
      <c r="JEZ607" s="3"/>
      <c r="JFA607" s="3"/>
      <c r="JFB607" s="3"/>
      <c r="JFC607" s="3"/>
      <c r="JFD607" s="3"/>
      <c r="JFE607" s="3"/>
      <c r="JFF607" s="3"/>
      <c r="JFG607" s="3"/>
      <c r="JFH607" s="3"/>
      <c r="JFI607" s="3"/>
      <c r="JFJ607" s="3"/>
      <c r="JFK607" s="3"/>
      <c r="JFL607" s="3"/>
      <c r="JFM607" s="3"/>
      <c r="JFN607" s="3"/>
      <c r="JFO607" s="3"/>
      <c r="JFP607" s="3"/>
      <c r="JFQ607" s="3"/>
      <c r="JFR607" s="3"/>
      <c r="JFS607" s="3"/>
      <c r="JFT607" s="3"/>
      <c r="JFU607" s="3"/>
      <c r="JFV607" s="3"/>
      <c r="JFW607" s="3"/>
      <c r="JFX607" s="3"/>
      <c r="JFY607" s="3"/>
      <c r="JFZ607" s="3"/>
      <c r="JGA607" s="3"/>
      <c r="JGB607" s="3"/>
      <c r="JGC607" s="3"/>
      <c r="JGD607" s="3"/>
      <c r="JGE607" s="3"/>
      <c r="JGF607" s="3"/>
      <c r="JGG607" s="3"/>
      <c r="JGH607" s="3"/>
      <c r="JGI607" s="3"/>
      <c r="JGJ607" s="3"/>
      <c r="JGK607" s="3"/>
      <c r="JGL607" s="3"/>
      <c r="JGM607" s="3"/>
      <c r="JGN607" s="3"/>
      <c r="JGO607" s="3"/>
      <c r="JGP607" s="3"/>
      <c r="JGQ607" s="3"/>
      <c r="JGR607" s="3"/>
      <c r="JGS607" s="3"/>
      <c r="JGT607" s="3"/>
      <c r="JGU607" s="3"/>
      <c r="JGV607" s="3"/>
      <c r="JGW607" s="3"/>
      <c r="JGX607" s="3"/>
      <c r="JGY607" s="3"/>
      <c r="JGZ607" s="3"/>
      <c r="JHA607" s="3"/>
      <c r="JHB607" s="3"/>
      <c r="JHC607" s="3"/>
      <c r="JHD607" s="3"/>
      <c r="JHE607" s="3"/>
      <c r="JHF607" s="3"/>
      <c r="JHG607" s="3"/>
      <c r="JHH607" s="3"/>
      <c r="JHI607" s="3"/>
      <c r="JHJ607" s="3"/>
      <c r="JHK607" s="3"/>
      <c r="JHL607" s="3"/>
      <c r="JHM607" s="3"/>
      <c r="JHN607" s="3"/>
      <c r="JHO607" s="3"/>
      <c r="JHP607" s="3"/>
      <c r="JHQ607" s="3"/>
      <c r="JHR607" s="3"/>
      <c r="JHS607" s="3"/>
      <c r="JHT607" s="3"/>
      <c r="JHU607" s="3"/>
      <c r="JHV607" s="3"/>
      <c r="JHW607" s="3"/>
      <c r="JHX607" s="3"/>
      <c r="JHY607" s="3"/>
      <c r="JHZ607" s="3"/>
      <c r="JIA607" s="3"/>
      <c r="JIB607" s="3"/>
      <c r="JIC607" s="3"/>
      <c r="JID607" s="3"/>
      <c r="JIE607" s="3"/>
      <c r="JIF607" s="3"/>
      <c r="JIG607" s="3"/>
      <c r="JIH607" s="3"/>
      <c r="JII607" s="3"/>
      <c r="JIJ607" s="3"/>
      <c r="JIK607" s="3"/>
      <c r="JIL607" s="3"/>
      <c r="JIM607" s="3"/>
      <c r="JIN607" s="3"/>
      <c r="JIO607" s="3"/>
      <c r="JIP607" s="3"/>
      <c r="JIQ607" s="3"/>
      <c r="JIR607" s="3"/>
      <c r="JIS607" s="3"/>
      <c r="JIT607" s="3"/>
      <c r="JIU607" s="3"/>
      <c r="JIV607" s="3"/>
      <c r="JIW607" s="3"/>
      <c r="JIX607" s="3"/>
      <c r="JIY607" s="3"/>
      <c r="JIZ607" s="3"/>
      <c r="JJA607" s="3"/>
      <c r="JJB607" s="3"/>
      <c r="JJC607" s="3"/>
      <c r="JJD607" s="3"/>
      <c r="JJE607" s="3"/>
      <c r="JJF607" s="3"/>
      <c r="JJG607" s="3"/>
      <c r="JJH607" s="3"/>
      <c r="JJI607" s="3"/>
      <c r="JJJ607" s="3"/>
      <c r="JJK607" s="3"/>
      <c r="JJL607" s="3"/>
      <c r="JJM607" s="3"/>
      <c r="JJN607" s="3"/>
      <c r="JJO607" s="3"/>
      <c r="JJP607" s="3"/>
      <c r="JJQ607" s="3"/>
      <c r="JJR607" s="3"/>
      <c r="JJS607" s="3"/>
      <c r="JJT607" s="3"/>
      <c r="JJU607" s="3"/>
      <c r="JJV607" s="3"/>
      <c r="JJW607" s="3"/>
      <c r="JJX607" s="3"/>
      <c r="JJY607" s="3"/>
      <c r="JJZ607" s="3"/>
      <c r="JKA607" s="3"/>
      <c r="JKB607" s="3"/>
      <c r="JKC607" s="3"/>
      <c r="JKD607" s="3"/>
      <c r="JKE607" s="3"/>
      <c r="JKF607" s="3"/>
      <c r="JKG607" s="3"/>
      <c r="JKH607" s="3"/>
      <c r="JKI607" s="3"/>
      <c r="JKJ607" s="3"/>
      <c r="JKK607" s="3"/>
      <c r="JKL607" s="3"/>
      <c r="JKM607" s="3"/>
      <c r="JKN607" s="3"/>
      <c r="JKO607" s="3"/>
      <c r="JKP607" s="3"/>
      <c r="JKQ607" s="3"/>
      <c r="JKR607" s="3"/>
      <c r="JKS607" s="3"/>
      <c r="JKT607" s="3"/>
      <c r="JKU607" s="3"/>
      <c r="JKV607" s="3"/>
      <c r="JKW607" s="3"/>
      <c r="JKX607" s="3"/>
      <c r="JKY607" s="3"/>
      <c r="JKZ607" s="3"/>
      <c r="JLA607" s="3"/>
      <c r="JLB607" s="3"/>
      <c r="JLC607" s="3"/>
      <c r="JLD607" s="3"/>
      <c r="JLE607" s="3"/>
      <c r="JLF607" s="3"/>
      <c r="JLG607" s="3"/>
      <c r="JLH607" s="3"/>
      <c r="JLI607" s="3"/>
      <c r="JLJ607" s="3"/>
      <c r="JLK607" s="3"/>
      <c r="JLL607" s="3"/>
      <c r="JLM607" s="3"/>
      <c r="JLN607" s="3"/>
      <c r="JLO607" s="3"/>
      <c r="JLP607" s="3"/>
      <c r="JLQ607" s="3"/>
      <c r="JLR607" s="3"/>
      <c r="JLS607" s="3"/>
      <c r="JLT607" s="3"/>
      <c r="JLU607" s="3"/>
      <c r="JLV607" s="3"/>
      <c r="JLW607" s="3"/>
      <c r="JLX607" s="3"/>
      <c r="JLY607" s="3"/>
      <c r="JLZ607" s="3"/>
      <c r="JMA607" s="3"/>
      <c r="JMB607" s="3"/>
      <c r="JMC607" s="3"/>
      <c r="JMD607" s="3"/>
      <c r="JME607" s="3"/>
      <c r="JMF607" s="3"/>
      <c r="JMG607" s="3"/>
      <c r="JMH607" s="3"/>
      <c r="JMI607" s="3"/>
      <c r="JMJ607" s="3"/>
      <c r="JMK607" s="3"/>
      <c r="JML607" s="3"/>
      <c r="JMM607" s="3"/>
      <c r="JMN607" s="3"/>
      <c r="JMO607" s="3"/>
      <c r="JMP607" s="3"/>
      <c r="JMQ607" s="3"/>
      <c r="JMR607" s="3"/>
      <c r="JMS607" s="3"/>
      <c r="JMT607" s="3"/>
      <c r="JMU607" s="3"/>
      <c r="JMV607" s="3"/>
      <c r="JMW607" s="3"/>
      <c r="JMX607" s="3"/>
      <c r="JMY607" s="3"/>
      <c r="JMZ607" s="3"/>
      <c r="JNA607" s="3"/>
      <c r="JNB607" s="3"/>
      <c r="JNC607" s="3"/>
      <c r="JND607" s="3"/>
      <c r="JNE607" s="3"/>
      <c r="JNF607" s="3"/>
      <c r="JNG607" s="3"/>
      <c r="JNH607" s="3"/>
      <c r="JNI607" s="3"/>
      <c r="JNJ607" s="3"/>
      <c r="JNK607" s="3"/>
      <c r="JNL607" s="3"/>
      <c r="JNM607" s="3"/>
      <c r="JNN607" s="3"/>
      <c r="JNO607" s="3"/>
      <c r="JNP607" s="3"/>
      <c r="JNQ607" s="3"/>
      <c r="JNR607" s="3"/>
      <c r="JNS607" s="3"/>
      <c r="JNT607" s="3"/>
      <c r="JNU607" s="3"/>
      <c r="JNV607" s="3"/>
      <c r="JNW607" s="3"/>
      <c r="JNX607" s="3"/>
      <c r="JNY607" s="3"/>
      <c r="JNZ607" s="3"/>
      <c r="JOA607" s="3"/>
      <c r="JOB607" s="3"/>
      <c r="JOC607" s="3"/>
      <c r="JOD607" s="3"/>
      <c r="JOE607" s="3"/>
      <c r="JOF607" s="3"/>
      <c r="JOG607" s="3"/>
      <c r="JOH607" s="3"/>
      <c r="JOI607" s="3"/>
      <c r="JOJ607" s="3"/>
      <c r="JOK607" s="3"/>
      <c r="JOL607" s="3"/>
      <c r="JOM607" s="3"/>
      <c r="JON607" s="3"/>
      <c r="JOO607" s="3"/>
      <c r="JOP607" s="3"/>
      <c r="JOQ607" s="3"/>
      <c r="JOR607" s="3"/>
      <c r="JOS607" s="3"/>
      <c r="JOT607" s="3"/>
      <c r="JOU607" s="3"/>
      <c r="JOV607" s="3"/>
      <c r="JOW607" s="3"/>
      <c r="JOX607" s="3"/>
      <c r="JOY607" s="3"/>
      <c r="JOZ607" s="3"/>
      <c r="JPA607" s="3"/>
      <c r="JPB607" s="3"/>
      <c r="JPC607" s="3"/>
      <c r="JPD607" s="3"/>
      <c r="JPE607" s="3"/>
      <c r="JPF607" s="3"/>
      <c r="JPG607" s="3"/>
      <c r="JPH607" s="3"/>
      <c r="JPI607" s="3"/>
      <c r="JPJ607" s="3"/>
      <c r="JPK607" s="3"/>
      <c r="JPL607" s="3"/>
      <c r="JPM607" s="3"/>
      <c r="JPN607" s="3"/>
      <c r="JPO607" s="3"/>
      <c r="JPP607" s="3"/>
      <c r="JPQ607" s="3"/>
      <c r="JPR607" s="3"/>
      <c r="JPS607" s="3"/>
      <c r="JPT607" s="3"/>
      <c r="JPU607" s="3"/>
      <c r="JPV607" s="3"/>
      <c r="JPW607" s="3"/>
      <c r="JPX607" s="3"/>
      <c r="JPY607" s="3"/>
      <c r="JPZ607" s="3"/>
      <c r="JQA607" s="3"/>
      <c r="JQB607" s="3"/>
      <c r="JQC607" s="3"/>
      <c r="JQD607" s="3"/>
      <c r="JQE607" s="3"/>
      <c r="JQF607" s="3"/>
      <c r="JQG607" s="3"/>
      <c r="JQH607" s="3"/>
      <c r="JQI607" s="3"/>
      <c r="JQJ607" s="3"/>
      <c r="JQK607" s="3"/>
      <c r="JQL607" s="3"/>
      <c r="JQM607" s="3"/>
      <c r="JQN607" s="3"/>
      <c r="JQO607" s="3"/>
      <c r="JQP607" s="3"/>
      <c r="JQQ607" s="3"/>
      <c r="JQR607" s="3"/>
      <c r="JQS607" s="3"/>
      <c r="JQT607" s="3"/>
      <c r="JQU607" s="3"/>
      <c r="JQV607" s="3"/>
      <c r="JQW607" s="3"/>
      <c r="JQX607" s="3"/>
      <c r="JQY607" s="3"/>
      <c r="JQZ607" s="3"/>
      <c r="JRA607" s="3"/>
      <c r="JRB607" s="3"/>
      <c r="JRC607" s="3"/>
      <c r="JRD607" s="3"/>
      <c r="JRE607" s="3"/>
      <c r="JRF607" s="3"/>
      <c r="JRG607" s="3"/>
      <c r="JRH607" s="3"/>
      <c r="JRI607" s="3"/>
      <c r="JRJ607" s="3"/>
      <c r="JRK607" s="3"/>
      <c r="JRL607" s="3"/>
      <c r="JRM607" s="3"/>
      <c r="JRN607" s="3"/>
      <c r="JRO607" s="3"/>
      <c r="JRP607" s="3"/>
      <c r="JRQ607" s="3"/>
      <c r="JRR607" s="3"/>
      <c r="JRS607" s="3"/>
      <c r="JRT607" s="3"/>
      <c r="JRU607" s="3"/>
      <c r="JRV607" s="3"/>
      <c r="JRW607" s="3"/>
      <c r="JRX607" s="3"/>
      <c r="JRY607" s="3"/>
      <c r="JRZ607" s="3"/>
      <c r="JSA607" s="3"/>
      <c r="JSB607" s="3"/>
      <c r="JSC607" s="3"/>
      <c r="JSD607" s="3"/>
      <c r="JSE607" s="3"/>
      <c r="JSF607" s="3"/>
      <c r="JSG607" s="3"/>
      <c r="JSH607" s="3"/>
      <c r="JSI607" s="3"/>
      <c r="JSJ607" s="3"/>
      <c r="JSK607" s="3"/>
      <c r="JSL607" s="3"/>
      <c r="JSM607" s="3"/>
      <c r="JSN607" s="3"/>
      <c r="JSO607" s="3"/>
      <c r="JSP607" s="3"/>
      <c r="JSQ607" s="3"/>
      <c r="JSR607" s="3"/>
      <c r="JSS607" s="3"/>
      <c r="JST607" s="3"/>
      <c r="JSU607" s="3"/>
      <c r="JSV607" s="3"/>
      <c r="JSW607" s="3"/>
      <c r="JSX607" s="3"/>
      <c r="JSY607" s="3"/>
      <c r="JSZ607" s="3"/>
      <c r="JTA607" s="3"/>
      <c r="JTB607" s="3"/>
      <c r="JTC607" s="3"/>
      <c r="JTD607" s="3"/>
      <c r="JTE607" s="3"/>
      <c r="JTF607" s="3"/>
      <c r="JTG607" s="3"/>
      <c r="JTH607" s="3"/>
      <c r="JTI607" s="3"/>
      <c r="JTJ607" s="3"/>
      <c r="JTK607" s="3"/>
      <c r="JTL607" s="3"/>
      <c r="JTM607" s="3"/>
      <c r="JTN607" s="3"/>
      <c r="JTO607" s="3"/>
      <c r="JTP607" s="3"/>
      <c r="JTQ607" s="3"/>
      <c r="JTR607" s="3"/>
      <c r="JTS607" s="3"/>
      <c r="JTT607" s="3"/>
      <c r="JTU607" s="3"/>
      <c r="JTV607" s="3"/>
      <c r="JTW607" s="3"/>
      <c r="JTX607" s="3"/>
      <c r="JTY607" s="3"/>
      <c r="JTZ607" s="3"/>
      <c r="JUA607" s="3"/>
      <c r="JUB607" s="3"/>
      <c r="JUC607" s="3"/>
      <c r="JUD607" s="3"/>
      <c r="JUE607" s="3"/>
      <c r="JUF607" s="3"/>
      <c r="JUG607" s="3"/>
      <c r="JUH607" s="3"/>
      <c r="JUI607" s="3"/>
      <c r="JUJ607" s="3"/>
      <c r="JUK607" s="3"/>
      <c r="JUL607" s="3"/>
      <c r="JUM607" s="3"/>
      <c r="JUN607" s="3"/>
      <c r="JUO607" s="3"/>
      <c r="JUP607" s="3"/>
      <c r="JUQ607" s="3"/>
      <c r="JUR607" s="3"/>
      <c r="JUS607" s="3"/>
      <c r="JUT607" s="3"/>
      <c r="JUU607" s="3"/>
      <c r="JUV607" s="3"/>
      <c r="JUW607" s="3"/>
      <c r="JUX607" s="3"/>
      <c r="JUY607" s="3"/>
      <c r="JUZ607" s="3"/>
      <c r="JVA607" s="3"/>
      <c r="JVB607" s="3"/>
      <c r="JVC607" s="3"/>
      <c r="JVD607" s="3"/>
      <c r="JVE607" s="3"/>
      <c r="JVF607" s="3"/>
      <c r="JVG607" s="3"/>
      <c r="JVH607" s="3"/>
      <c r="JVI607" s="3"/>
      <c r="JVJ607" s="3"/>
      <c r="JVK607" s="3"/>
      <c r="JVL607" s="3"/>
      <c r="JVM607" s="3"/>
      <c r="JVN607" s="3"/>
      <c r="JVO607" s="3"/>
      <c r="JVP607" s="3"/>
      <c r="JVQ607" s="3"/>
      <c r="JVR607" s="3"/>
      <c r="JVS607" s="3"/>
      <c r="JVT607" s="3"/>
      <c r="JVU607" s="3"/>
      <c r="JVV607" s="3"/>
      <c r="JVW607" s="3"/>
      <c r="JVX607" s="3"/>
      <c r="JVY607" s="3"/>
      <c r="JVZ607" s="3"/>
      <c r="JWA607" s="3"/>
      <c r="JWB607" s="3"/>
      <c r="JWC607" s="3"/>
      <c r="JWD607" s="3"/>
      <c r="JWE607" s="3"/>
      <c r="JWF607" s="3"/>
      <c r="JWG607" s="3"/>
      <c r="JWH607" s="3"/>
      <c r="JWI607" s="3"/>
      <c r="JWJ607" s="3"/>
      <c r="JWK607" s="3"/>
      <c r="JWL607" s="3"/>
      <c r="JWM607" s="3"/>
      <c r="JWN607" s="3"/>
      <c r="JWO607" s="3"/>
      <c r="JWP607" s="3"/>
      <c r="JWQ607" s="3"/>
      <c r="JWR607" s="3"/>
      <c r="JWS607" s="3"/>
      <c r="JWT607" s="3"/>
      <c r="JWU607" s="3"/>
      <c r="JWV607" s="3"/>
      <c r="JWW607" s="3"/>
      <c r="JWX607" s="3"/>
      <c r="JWY607" s="3"/>
      <c r="JWZ607" s="3"/>
      <c r="JXA607" s="3"/>
      <c r="JXB607" s="3"/>
      <c r="JXC607" s="3"/>
      <c r="JXD607" s="3"/>
      <c r="JXE607" s="3"/>
      <c r="JXF607" s="3"/>
      <c r="JXG607" s="3"/>
      <c r="JXH607" s="3"/>
      <c r="JXI607" s="3"/>
      <c r="JXJ607" s="3"/>
      <c r="JXK607" s="3"/>
      <c r="JXL607" s="3"/>
      <c r="JXM607" s="3"/>
      <c r="JXN607" s="3"/>
      <c r="JXO607" s="3"/>
      <c r="JXP607" s="3"/>
      <c r="JXQ607" s="3"/>
      <c r="JXR607" s="3"/>
      <c r="JXS607" s="3"/>
      <c r="JXT607" s="3"/>
      <c r="JXU607" s="3"/>
      <c r="JXV607" s="3"/>
      <c r="JXW607" s="3"/>
      <c r="JXX607" s="3"/>
      <c r="JXY607" s="3"/>
      <c r="JXZ607" s="3"/>
      <c r="JYA607" s="3"/>
      <c r="JYB607" s="3"/>
      <c r="JYC607" s="3"/>
      <c r="JYD607" s="3"/>
      <c r="JYE607" s="3"/>
      <c r="JYF607" s="3"/>
      <c r="JYG607" s="3"/>
      <c r="JYH607" s="3"/>
      <c r="JYI607" s="3"/>
      <c r="JYJ607" s="3"/>
      <c r="JYK607" s="3"/>
      <c r="JYL607" s="3"/>
      <c r="JYM607" s="3"/>
      <c r="JYN607" s="3"/>
      <c r="JYO607" s="3"/>
      <c r="JYP607" s="3"/>
      <c r="JYQ607" s="3"/>
      <c r="JYR607" s="3"/>
      <c r="JYS607" s="3"/>
      <c r="JYT607" s="3"/>
      <c r="JYU607" s="3"/>
      <c r="JYV607" s="3"/>
      <c r="JYW607" s="3"/>
      <c r="JYX607" s="3"/>
      <c r="JYY607" s="3"/>
      <c r="JYZ607" s="3"/>
      <c r="JZA607" s="3"/>
      <c r="JZB607" s="3"/>
      <c r="JZC607" s="3"/>
      <c r="JZD607" s="3"/>
      <c r="JZE607" s="3"/>
      <c r="JZF607" s="3"/>
      <c r="JZG607" s="3"/>
      <c r="JZH607" s="3"/>
      <c r="JZI607" s="3"/>
      <c r="JZJ607" s="3"/>
      <c r="JZK607" s="3"/>
      <c r="JZL607" s="3"/>
      <c r="JZM607" s="3"/>
      <c r="JZN607" s="3"/>
      <c r="JZO607" s="3"/>
      <c r="JZP607" s="3"/>
      <c r="JZQ607" s="3"/>
      <c r="JZR607" s="3"/>
      <c r="JZS607" s="3"/>
      <c r="JZT607" s="3"/>
      <c r="JZU607" s="3"/>
      <c r="JZV607" s="3"/>
      <c r="JZW607" s="3"/>
      <c r="JZX607" s="3"/>
      <c r="JZY607" s="3"/>
      <c r="JZZ607" s="3"/>
      <c r="KAA607" s="3"/>
      <c r="KAB607" s="3"/>
      <c r="KAC607" s="3"/>
      <c r="KAD607" s="3"/>
      <c r="KAE607" s="3"/>
      <c r="KAF607" s="3"/>
      <c r="KAG607" s="3"/>
      <c r="KAH607" s="3"/>
      <c r="KAI607" s="3"/>
      <c r="KAJ607" s="3"/>
      <c r="KAK607" s="3"/>
      <c r="KAL607" s="3"/>
      <c r="KAM607" s="3"/>
      <c r="KAN607" s="3"/>
      <c r="KAO607" s="3"/>
      <c r="KAP607" s="3"/>
      <c r="KAQ607" s="3"/>
      <c r="KAR607" s="3"/>
      <c r="KAS607" s="3"/>
      <c r="KAT607" s="3"/>
      <c r="KAU607" s="3"/>
      <c r="KAV607" s="3"/>
      <c r="KAW607" s="3"/>
      <c r="KAX607" s="3"/>
      <c r="KAY607" s="3"/>
      <c r="KAZ607" s="3"/>
      <c r="KBA607" s="3"/>
      <c r="KBB607" s="3"/>
      <c r="KBC607" s="3"/>
      <c r="KBD607" s="3"/>
      <c r="KBE607" s="3"/>
      <c r="KBF607" s="3"/>
      <c r="KBG607" s="3"/>
      <c r="KBH607" s="3"/>
      <c r="KBI607" s="3"/>
      <c r="KBJ607" s="3"/>
      <c r="KBK607" s="3"/>
      <c r="KBL607" s="3"/>
      <c r="KBM607" s="3"/>
      <c r="KBN607" s="3"/>
      <c r="KBO607" s="3"/>
      <c r="KBP607" s="3"/>
      <c r="KBQ607" s="3"/>
      <c r="KBR607" s="3"/>
      <c r="KBS607" s="3"/>
      <c r="KBT607" s="3"/>
      <c r="KBU607" s="3"/>
      <c r="KBV607" s="3"/>
      <c r="KBW607" s="3"/>
      <c r="KBX607" s="3"/>
      <c r="KBY607" s="3"/>
      <c r="KBZ607" s="3"/>
      <c r="KCA607" s="3"/>
      <c r="KCB607" s="3"/>
      <c r="KCC607" s="3"/>
      <c r="KCD607" s="3"/>
      <c r="KCE607" s="3"/>
      <c r="KCF607" s="3"/>
      <c r="KCG607" s="3"/>
      <c r="KCH607" s="3"/>
      <c r="KCI607" s="3"/>
      <c r="KCJ607" s="3"/>
      <c r="KCK607" s="3"/>
      <c r="KCL607" s="3"/>
      <c r="KCM607" s="3"/>
      <c r="KCN607" s="3"/>
      <c r="KCO607" s="3"/>
      <c r="KCP607" s="3"/>
      <c r="KCQ607" s="3"/>
      <c r="KCR607" s="3"/>
      <c r="KCS607" s="3"/>
      <c r="KCT607" s="3"/>
      <c r="KCU607" s="3"/>
      <c r="KCV607" s="3"/>
      <c r="KCW607" s="3"/>
      <c r="KCX607" s="3"/>
      <c r="KCY607" s="3"/>
      <c r="KCZ607" s="3"/>
      <c r="KDA607" s="3"/>
      <c r="KDB607" s="3"/>
      <c r="KDC607" s="3"/>
      <c r="KDD607" s="3"/>
      <c r="KDE607" s="3"/>
      <c r="KDF607" s="3"/>
      <c r="KDG607" s="3"/>
      <c r="KDH607" s="3"/>
      <c r="KDI607" s="3"/>
      <c r="KDJ607" s="3"/>
      <c r="KDK607" s="3"/>
      <c r="KDL607" s="3"/>
      <c r="KDM607" s="3"/>
      <c r="KDN607" s="3"/>
      <c r="KDO607" s="3"/>
      <c r="KDP607" s="3"/>
      <c r="KDQ607" s="3"/>
      <c r="KDR607" s="3"/>
      <c r="KDS607" s="3"/>
      <c r="KDT607" s="3"/>
      <c r="KDU607" s="3"/>
      <c r="KDV607" s="3"/>
      <c r="KDW607" s="3"/>
      <c r="KDX607" s="3"/>
      <c r="KDY607" s="3"/>
      <c r="KDZ607" s="3"/>
      <c r="KEA607" s="3"/>
      <c r="KEB607" s="3"/>
      <c r="KEC607" s="3"/>
      <c r="KED607" s="3"/>
      <c r="KEE607" s="3"/>
      <c r="KEF607" s="3"/>
      <c r="KEG607" s="3"/>
      <c r="KEH607" s="3"/>
      <c r="KEI607" s="3"/>
      <c r="KEJ607" s="3"/>
      <c r="KEK607" s="3"/>
      <c r="KEL607" s="3"/>
      <c r="KEM607" s="3"/>
      <c r="KEN607" s="3"/>
      <c r="KEO607" s="3"/>
      <c r="KEP607" s="3"/>
      <c r="KEQ607" s="3"/>
      <c r="KER607" s="3"/>
      <c r="KES607" s="3"/>
      <c r="KET607" s="3"/>
      <c r="KEU607" s="3"/>
      <c r="KEV607" s="3"/>
      <c r="KEW607" s="3"/>
      <c r="KEX607" s="3"/>
      <c r="KEY607" s="3"/>
      <c r="KEZ607" s="3"/>
      <c r="KFA607" s="3"/>
      <c r="KFB607" s="3"/>
      <c r="KFC607" s="3"/>
      <c r="KFD607" s="3"/>
      <c r="KFE607" s="3"/>
      <c r="KFF607" s="3"/>
      <c r="KFG607" s="3"/>
      <c r="KFH607" s="3"/>
      <c r="KFI607" s="3"/>
      <c r="KFJ607" s="3"/>
      <c r="KFK607" s="3"/>
      <c r="KFL607" s="3"/>
      <c r="KFM607" s="3"/>
      <c r="KFN607" s="3"/>
      <c r="KFO607" s="3"/>
      <c r="KFP607" s="3"/>
      <c r="KFQ607" s="3"/>
      <c r="KFR607" s="3"/>
      <c r="KFS607" s="3"/>
      <c r="KFT607" s="3"/>
      <c r="KFU607" s="3"/>
      <c r="KFV607" s="3"/>
      <c r="KFW607" s="3"/>
      <c r="KFX607" s="3"/>
      <c r="KFY607" s="3"/>
      <c r="KFZ607" s="3"/>
      <c r="KGA607" s="3"/>
      <c r="KGB607" s="3"/>
      <c r="KGC607" s="3"/>
      <c r="KGD607" s="3"/>
      <c r="KGE607" s="3"/>
      <c r="KGF607" s="3"/>
      <c r="KGG607" s="3"/>
      <c r="KGH607" s="3"/>
      <c r="KGI607" s="3"/>
      <c r="KGJ607" s="3"/>
      <c r="KGK607" s="3"/>
      <c r="KGL607" s="3"/>
      <c r="KGM607" s="3"/>
      <c r="KGN607" s="3"/>
      <c r="KGO607" s="3"/>
      <c r="KGP607" s="3"/>
      <c r="KGQ607" s="3"/>
      <c r="KGR607" s="3"/>
      <c r="KGS607" s="3"/>
      <c r="KGT607" s="3"/>
      <c r="KGU607" s="3"/>
      <c r="KGV607" s="3"/>
      <c r="KGW607" s="3"/>
      <c r="KGX607" s="3"/>
      <c r="KGY607" s="3"/>
      <c r="KGZ607" s="3"/>
      <c r="KHA607" s="3"/>
      <c r="KHB607" s="3"/>
      <c r="KHC607" s="3"/>
      <c r="KHD607" s="3"/>
      <c r="KHE607" s="3"/>
      <c r="KHF607" s="3"/>
      <c r="KHG607" s="3"/>
      <c r="KHH607" s="3"/>
      <c r="KHI607" s="3"/>
      <c r="KHJ607" s="3"/>
      <c r="KHK607" s="3"/>
      <c r="KHL607" s="3"/>
      <c r="KHM607" s="3"/>
      <c r="KHN607" s="3"/>
      <c r="KHO607" s="3"/>
      <c r="KHP607" s="3"/>
      <c r="KHQ607" s="3"/>
      <c r="KHR607" s="3"/>
      <c r="KHS607" s="3"/>
      <c r="KHT607" s="3"/>
      <c r="KHU607" s="3"/>
      <c r="KHV607" s="3"/>
      <c r="KHW607" s="3"/>
      <c r="KHX607" s="3"/>
      <c r="KHY607" s="3"/>
      <c r="KHZ607" s="3"/>
      <c r="KIA607" s="3"/>
      <c r="KIB607" s="3"/>
      <c r="KIC607" s="3"/>
      <c r="KID607" s="3"/>
      <c r="KIE607" s="3"/>
      <c r="KIF607" s="3"/>
      <c r="KIG607" s="3"/>
      <c r="KIH607" s="3"/>
      <c r="KII607" s="3"/>
      <c r="KIJ607" s="3"/>
      <c r="KIK607" s="3"/>
      <c r="KIL607" s="3"/>
      <c r="KIM607" s="3"/>
      <c r="KIN607" s="3"/>
      <c r="KIO607" s="3"/>
      <c r="KIP607" s="3"/>
      <c r="KIQ607" s="3"/>
      <c r="KIR607" s="3"/>
      <c r="KIS607" s="3"/>
      <c r="KIT607" s="3"/>
      <c r="KIU607" s="3"/>
      <c r="KIV607" s="3"/>
      <c r="KIW607" s="3"/>
      <c r="KIX607" s="3"/>
      <c r="KIY607" s="3"/>
      <c r="KIZ607" s="3"/>
      <c r="KJA607" s="3"/>
      <c r="KJB607" s="3"/>
      <c r="KJC607" s="3"/>
      <c r="KJD607" s="3"/>
      <c r="KJE607" s="3"/>
      <c r="KJF607" s="3"/>
      <c r="KJG607" s="3"/>
      <c r="KJH607" s="3"/>
      <c r="KJI607" s="3"/>
      <c r="KJJ607" s="3"/>
      <c r="KJK607" s="3"/>
      <c r="KJL607" s="3"/>
      <c r="KJM607" s="3"/>
      <c r="KJN607" s="3"/>
      <c r="KJO607" s="3"/>
      <c r="KJP607" s="3"/>
      <c r="KJQ607" s="3"/>
      <c r="KJR607" s="3"/>
      <c r="KJS607" s="3"/>
      <c r="KJT607" s="3"/>
      <c r="KJU607" s="3"/>
      <c r="KJV607" s="3"/>
      <c r="KJW607" s="3"/>
      <c r="KJX607" s="3"/>
      <c r="KJY607" s="3"/>
      <c r="KJZ607" s="3"/>
      <c r="KKA607" s="3"/>
      <c r="KKB607" s="3"/>
      <c r="KKC607" s="3"/>
      <c r="KKD607" s="3"/>
      <c r="KKE607" s="3"/>
      <c r="KKF607" s="3"/>
      <c r="KKG607" s="3"/>
      <c r="KKH607" s="3"/>
      <c r="KKI607" s="3"/>
      <c r="KKJ607" s="3"/>
      <c r="KKK607" s="3"/>
      <c r="KKL607" s="3"/>
      <c r="KKM607" s="3"/>
      <c r="KKN607" s="3"/>
      <c r="KKO607" s="3"/>
      <c r="KKP607" s="3"/>
      <c r="KKQ607" s="3"/>
      <c r="KKR607" s="3"/>
      <c r="KKS607" s="3"/>
      <c r="KKT607" s="3"/>
      <c r="KKU607" s="3"/>
      <c r="KKV607" s="3"/>
      <c r="KKW607" s="3"/>
      <c r="KKX607" s="3"/>
      <c r="KKY607" s="3"/>
      <c r="KKZ607" s="3"/>
      <c r="KLA607" s="3"/>
      <c r="KLB607" s="3"/>
      <c r="KLC607" s="3"/>
      <c r="KLD607" s="3"/>
      <c r="KLE607" s="3"/>
      <c r="KLF607" s="3"/>
      <c r="KLG607" s="3"/>
      <c r="KLH607" s="3"/>
      <c r="KLI607" s="3"/>
      <c r="KLJ607" s="3"/>
      <c r="KLK607" s="3"/>
      <c r="KLL607" s="3"/>
      <c r="KLM607" s="3"/>
      <c r="KLN607" s="3"/>
      <c r="KLO607" s="3"/>
      <c r="KLP607" s="3"/>
      <c r="KLQ607" s="3"/>
      <c r="KLR607" s="3"/>
      <c r="KLS607" s="3"/>
      <c r="KLT607" s="3"/>
      <c r="KLU607" s="3"/>
      <c r="KLV607" s="3"/>
      <c r="KLW607" s="3"/>
      <c r="KLX607" s="3"/>
      <c r="KLY607" s="3"/>
      <c r="KLZ607" s="3"/>
      <c r="KMA607" s="3"/>
      <c r="KMB607" s="3"/>
      <c r="KMC607" s="3"/>
      <c r="KMD607" s="3"/>
      <c r="KME607" s="3"/>
      <c r="KMF607" s="3"/>
      <c r="KMG607" s="3"/>
      <c r="KMH607" s="3"/>
      <c r="KMI607" s="3"/>
      <c r="KMJ607" s="3"/>
      <c r="KMK607" s="3"/>
      <c r="KML607" s="3"/>
      <c r="KMM607" s="3"/>
      <c r="KMN607" s="3"/>
      <c r="KMO607" s="3"/>
      <c r="KMP607" s="3"/>
      <c r="KMQ607" s="3"/>
      <c r="KMR607" s="3"/>
      <c r="KMS607" s="3"/>
      <c r="KMT607" s="3"/>
      <c r="KMU607" s="3"/>
      <c r="KMV607" s="3"/>
      <c r="KMW607" s="3"/>
      <c r="KMX607" s="3"/>
      <c r="KMY607" s="3"/>
      <c r="KMZ607" s="3"/>
      <c r="KNA607" s="3"/>
      <c r="KNB607" s="3"/>
      <c r="KNC607" s="3"/>
      <c r="KND607" s="3"/>
      <c r="KNE607" s="3"/>
      <c r="KNF607" s="3"/>
      <c r="KNG607" s="3"/>
      <c r="KNH607" s="3"/>
      <c r="KNI607" s="3"/>
      <c r="KNJ607" s="3"/>
      <c r="KNK607" s="3"/>
      <c r="KNL607" s="3"/>
      <c r="KNM607" s="3"/>
      <c r="KNN607" s="3"/>
      <c r="KNO607" s="3"/>
      <c r="KNP607" s="3"/>
      <c r="KNQ607" s="3"/>
      <c r="KNR607" s="3"/>
      <c r="KNS607" s="3"/>
      <c r="KNT607" s="3"/>
      <c r="KNU607" s="3"/>
      <c r="KNV607" s="3"/>
      <c r="KNW607" s="3"/>
      <c r="KNX607" s="3"/>
      <c r="KNY607" s="3"/>
      <c r="KNZ607" s="3"/>
      <c r="KOA607" s="3"/>
      <c r="KOB607" s="3"/>
      <c r="KOC607" s="3"/>
      <c r="KOD607" s="3"/>
      <c r="KOE607" s="3"/>
      <c r="KOF607" s="3"/>
      <c r="KOG607" s="3"/>
      <c r="KOH607" s="3"/>
      <c r="KOI607" s="3"/>
      <c r="KOJ607" s="3"/>
      <c r="KOK607" s="3"/>
      <c r="KOL607" s="3"/>
      <c r="KOM607" s="3"/>
      <c r="KON607" s="3"/>
      <c r="KOO607" s="3"/>
      <c r="KOP607" s="3"/>
      <c r="KOQ607" s="3"/>
      <c r="KOR607" s="3"/>
      <c r="KOS607" s="3"/>
      <c r="KOT607" s="3"/>
      <c r="KOU607" s="3"/>
      <c r="KOV607" s="3"/>
      <c r="KOW607" s="3"/>
      <c r="KOX607" s="3"/>
      <c r="KOY607" s="3"/>
      <c r="KOZ607" s="3"/>
      <c r="KPA607" s="3"/>
      <c r="KPB607" s="3"/>
      <c r="KPC607" s="3"/>
      <c r="KPD607" s="3"/>
      <c r="KPE607" s="3"/>
      <c r="KPF607" s="3"/>
      <c r="KPG607" s="3"/>
      <c r="KPH607" s="3"/>
      <c r="KPI607" s="3"/>
      <c r="KPJ607" s="3"/>
      <c r="KPK607" s="3"/>
      <c r="KPL607" s="3"/>
      <c r="KPM607" s="3"/>
      <c r="KPN607" s="3"/>
      <c r="KPO607" s="3"/>
      <c r="KPP607" s="3"/>
      <c r="KPQ607" s="3"/>
      <c r="KPR607" s="3"/>
      <c r="KPS607" s="3"/>
      <c r="KPT607" s="3"/>
      <c r="KPU607" s="3"/>
      <c r="KPV607" s="3"/>
      <c r="KPW607" s="3"/>
      <c r="KPX607" s="3"/>
      <c r="KPY607" s="3"/>
      <c r="KPZ607" s="3"/>
      <c r="KQA607" s="3"/>
      <c r="KQB607" s="3"/>
      <c r="KQC607" s="3"/>
      <c r="KQD607" s="3"/>
      <c r="KQE607" s="3"/>
      <c r="KQF607" s="3"/>
      <c r="KQG607" s="3"/>
      <c r="KQH607" s="3"/>
      <c r="KQI607" s="3"/>
      <c r="KQJ607" s="3"/>
      <c r="KQK607" s="3"/>
      <c r="KQL607" s="3"/>
      <c r="KQM607" s="3"/>
      <c r="KQN607" s="3"/>
      <c r="KQO607" s="3"/>
      <c r="KQP607" s="3"/>
      <c r="KQQ607" s="3"/>
      <c r="KQR607" s="3"/>
      <c r="KQS607" s="3"/>
      <c r="KQT607" s="3"/>
      <c r="KQU607" s="3"/>
      <c r="KQV607" s="3"/>
      <c r="KQW607" s="3"/>
      <c r="KQX607" s="3"/>
      <c r="KQY607" s="3"/>
      <c r="KQZ607" s="3"/>
      <c r="KRA607" s="3"/>
      <c r="KRB607" s="3"/>
      <c r="KRC607" s="3"/>
      <c r="KRD607" s="3"/>
      <c r="KRE607" s="3"/>
      <c r="KRF607" s="3"/>
      <c r="KRG607" s="3"/>
      <c r="KRH607" s="3"/>
      <c r="KRI607" s="3"/>
      <c r="KRJ607" s="3"/>
      <c r="KRK607" s="3"/>
      <c r="KRL607" s="3"/>
      <c r="KRM607" s="3"/>
      <c r="KRN607" s="3"/>
      <c r="KRO607" s="3"/>
      <c r="KRP607" s="3"/>
      <c r="KRQ607" s="3"/>
      <c r="KRR607" s="3"/>
      <c r="KRS607" s="3"/>
      <c r="KRT607" s="3"/>
      <c r="KRU607" s="3"/>
      <c r="KRV607" s="3"/>
      <c r="KRW607" s="3"/>
      <c r="KRX607" s="3"/>
      <c r="KRY607" s="3"/>
      <c r="KRZ607" s="3"/>
      <c r="KSA607" s="3"/>
      <c r="KSB607" s="3"/>
      <c r="KSC607" s="3"/>
      <c r="KSD607" s="3"/>
      <c r="KSE607" s="3"/>
      <c r="KSF607" s="3"/>
      <c r="KSG607" s="3"/>
      <c r="KSH607" s="3"/>
      <c r="KSI607" s="3"/>
      <c r="KSJ607" s="3"/>
      <c r="KSK607" s="3"/>
      <c r="KSL607" s="3"/>
      <c r="KSM607" s="3"/>
      <c r="KSN607" s="3"/>
      <c r="KSO607" s="3"/>
      <c r="KSP607" s="3"/>
      <c r="KSQ607" s="3"/>
      <c r="KSR607" s="3"/>
      <c r="KSS607" s="3"/>
      <c r="KST607" s="3"/>
      <c r="KSU607" s="3"/>
      <c r="KSV607" s="3"/>
      <c r="KSW607" s="3"/>
      <c r="KSX607" s="3"/>
      <c r="KSY607" s="3"/>
      <c r="KSZ607" s="3"/>
      <c r="KTA607" s="3"/>
      <c r="KTB607" s="3"/>
      <c r="KTC607" s="3"/>
      <c r="KTD607" s="3"/>
      <c r="KTE607" s="3"/>
      <c r="KTF607" s="3"/>
      <c r="KTG607" s="3"/>
      <c r="KTH607" s="3"/>
      <c r="KTI607" s="3"/>
      <c r="KTJ607" s="3"/>
      <c r="KTK607" s="3"/>
      <c r="KTL607" s="3"/>
      <c r="KTM607" s="3"/>
      <c r="KTN607" s="3"/>
      <c r="KTO607" s="3"/>
      <c r="KTP607" s="3"/>
      <c r="KTQ607" s="3"/>
      <c r="KTR607" s="3"/>
      <c r="KTS607" s="3"/>
      <c r="KTT607" s="3"/>
      <c r="KTU607" s="3"/>
      <c r="KTV607" s="3"/>
      <c r="KTW607" s="3"/>
      <c r="KTX607" s="3"/>
      <c r="KTY607" s="3"/>
      <c r="KTZ607" s="3"/>
      <c r="KUA607" s="3"/>
      <c r="KUB607" s="3"/>
      <c r="KUC607" s="3"/>
      <c r="KUD607" s="3"/>
      <c r="KUE607" s="3"/>
      <c r="KUF607" s="3"/>
      <c r="KUG607" s="3"/>
      <c r="KUH607" s="3"/>
      <c r="KUI607" s="3"/>
      <c r="KUJ607" s="3"/>
      <c r="KUK607" s="3"/>
      <c r="KUL607" s="3"/>
      <c r="KUM607" s="3"/>
      <c r="KUN607" s="3"/>
      <c r="KUO607" s="3"/>
      <c r="KUP607" s="3"/>
      <c r="KUQ607" s="3"/>
      <c r="KUR607" s="3"/>
      <c r="KUS607" s="3"/>
      <c r="KUT607" s="3"/>
      <c r="KUU607" s="3"/>
      <c r="KUV607" s="3"/>
      <c r="KUW607" s="3"/>
      <c r="KUX607" s="3"/>
      <c r="KUY607" s="3"/>
      <c r="KUZ607" s="3"/>
      <c r="KVA607" s="3"/>
      <c r="KVB607" s="3"/>
      <c r="KVC607" s="3"/>
      <c r="KVD607" s="3"/>
      <c r="KVE607" s="3"/>
      <c r="KVF607" s="3"/>
      <c r="KVG607" s="3"/>
      <c r="KVH607" s="3"/>
      <c r="KVI607" s="3"/>
      <c r="KVJ607" s="3"/>
      <c r="KVK607" s="3"/>
      <c r="KVL607" s="3"/>
      <c r="KVM607" s="3"/>
      <c r="KVN607" s="3"/>
      <c r="KVO607" s="3"/>
      <c r="KVP607" s="3"/>
      <c r="KVQ607" s="3"/>
      <c r="KVR607" s="3"/>
      <c r="KVS607" s="3"/>
      <c r="KVT607" s="3"/>
      <c r="KVU607" s="3"/>
      <c r="KVV607" s="3"/>
      <c r="KVW607" s="3"/>
      <c r="KVX607" s="3"/>
      <c r="KVY607" s="3"/>
      <c r="KVZ607" s="3"/>
      <c r="KWA607" s="3"/>
      <c r="KWB607" s="3"/>
      <c r="KWC607" s="3"/>
      <c r="KWD607" s="3"/>
      <c r="KWE607" s="3"/>
      <c r="KWF607" s="3"/>
      <c r="KWG607" s="3"/>
      <c r="KWH607" s="3"/>
      <c r="KWI607" s="3"/>
      <c r="KWJ607" s="3"/>
      <c r="KWK607" s="3"/>
      <c r="KWL607" s="3"/>
      <c r="KWM607" s="3"/>
      <c r="KWN607" s="3"/>
      <c r="KWO607" s="3"/>
      <c r="KWP607" s="3"/>
      <c r="KWQ607" s="3"/>
      <c r="KWR607" s="3"/>
      <c r="KWS607" s="3"/>
      <c r="KWT607" s="3"/>
      <c r="KWU607" s="3"/>
      <c r="KWV607" s="3"/>
      <c r="KWW607" s="3"/>
      <c r="KWX607" s="3"/>
      <c r="KWY607" s="3"/>
      <c r="KWZ607" s="3"/>
      <c r="KXA607" s="3"/>
      <c r="KXB607" s="3"/>
      <c r="KXC607" s="3"/>
      <c r="KXD607" s="3"/>
      <c r="KXE607" s="3"/>
      <c r="KXF607" s="3"/>
      <c r="KXG607" s="3"/>
      <c r="KXH607" s="3"/>
      <c r="KXI607" s="3"/>
      <c r="KXJ607" s="3"/>
      <c r="KXK607" s="3"/>
      <c r="KXL607" s="3"/>
      <c r="KXM607" s="3"/>
      <c r="KXN607" s="3"/>
      <c r="KXO607" s="3"/>
      <c r="KXP607" s="3"/>
      <c r="KXQ607" s="3"/>
      <c r="KXR607" s="3"/>
      <c r="KXS607" s="3"/>
      <c r="KXT607" s="3"/>
      <c r="KXU607" s="3"/>
      <c r="KXV607" s="3"/>
      <c r="KXW607" s="3"/>
      <c r="KXX607" s="3"/>
      <c r="KXY607" s="3"/>
      <c r="KXZ607" s="3"/>
      <c r="KYA607" s="3"/>
      <c r="KYB607" s="3"/>
      <c r="KYC607" s="3"/>
      <c r="KYD607" s="3"/>
      <c r="KYE607" s="3"/>
      <c r="KYF607" s="3"/>
      <c r="KYG607" s="3"/>
      <c r="KYH607" s="3"/>
      <c r="KYI607" s="3"/>
      <c r="KYJ607" s="3"/>
      <c r="KYK607" s="3"/>
      <c r="KYL607" s="3"/>
      <c r="KYM607" s="3"/>
      <c r="KYN607" s="3"/>
      <c r="KYO607" s="3"/>
      <c r="KYP607" s="3"/>
      <c r="KYQ607" s="3"/>
      <c r="KYR607" s="3"/>
      <c r="KYS607" s="3"/>
      <c r="KYT607" s="3"/>
      <c r="KYU607" s="3"/>
      <c r="KYV607" s="3"/>
      <c r="KYW607" s="3"/>
      <c r="KYX607" s="3"/>
      <c r="KYY607" s="3"/>
      <c r="KYZ607" s="3"/>
      <c r="KZA607" s="3"/>
      <c r="KZB607" s="3"/>
      <c r="KZC607" s="3"/>
      <c r="KZD607" s="3"/>
      <c r="KZE607" s="3"/>
      <c r="KZF607" s="3"/>
      <c r="KZG607" s="3"/>
      <c r="KZH607" s="3"/>
      <c r="KZI607" s="3"/>
      <c r="KZJ607" s="3"/>
      <c r="KZK607" s="3"/>
      <c r="KZL607" s="3"/>
      <c r="KZM607" s="3"/>
      <c r="KZN607" s="3"/>
      <c r="KZO607" s="3"/>
      <c r="KZP607" s="3"/>
      <c r="KZQ607" s="3"/>
      <c r="KZR607" s="3"/>
      <c r="KZS607" s="3"/>
      <c r="KZT607" s="3"/>
      <c r="KZU607" s="3"/>
      <c r="KZV607" s="3"/>
      <c r="KZW607" s="3"/>
      <c r="KZX607" s="3"/>
      <c r="KZY607" s="3"/>
      <c r="KZZ607" s="3"/>
      <c r="LAA607" s="3"/>
      <c r="LAB607" s="3"/>
      <c r="LAC607" s="3"/>
      <c r="LAD607" s="3"/>
      <c r="LAE607" s="3"/>
      <c r="LAF607" s="3"/>
      <c r="LAG607" s="3"/>
      <c r="LAH607" s="3"/>
      <c r="LAI607" s="3"/>
      <c r="LAJ607" s="3"/>
      <c r="LAK607" s="3"/>
      <c r="LAL607" s="3"/>
      <c r="LAM607" s="3"/>
      <c r="LAN607" s="3"/>
      <c r="LAO607" s="3"/>
      <c r="LAP607" s="3"/>
      <c r="LAQ607" s="3"/>
      <c r="LAR607" s="3"/>
      <c r="LAS607" s="3"/>
      <c r="LAT607" s="3"/>
      <c r="LAU607" s="3"/>
      <c r="LAV607" s="3"/>
      <c r="LAW607" s="3"/>
      <c r="LAX607" s="3"/>
      <c r="LAY607" s="3"/>
      <c r="LAZ607" s="3"/>
      <c r="LBA607" s="3"/>
      <c r="LBB607" s="3"/>
      <c r="LBC607" s="3"/>
      <c r="LBD607" s="3"/>
      <c r="LBE607" s="3"/>
      <c r="LBF607" s="3"/>
      <c r="LBG607" s="3"/>
      <c r="LBH607" s="3"/>
      <c r="LBI607" s="3"/>
      <c r="LBJ607" s="3"/>
      <c r="LBK607" s="3"/>
      <c r="LBL607" s="3"/>
      <c r="LBM607" s="3"/>
      <c r="LBN607" s="3"/>
      <c r="LBO607" s="3"/>
      <c r="LBP607" s="3"/>
      <c r="LBQ607" s="3"/>
      <c r="LBR607" s="3"/>
      <c r="LBS607" s="3"/>
      <c r="LBT607" s="3"/>
      <c r="LBU607" s="3"/>
      <c r="LBV607" s="3"/>
      <c r="LBW607" s="3"/>
      <c r="LBX607" s="3"/>
      <c r="LBY607" s="3"/>
      <c r="LBZ607" s="3"/>
      <c r="LCA607" s="3"/>
      <c r="LCB607" s="3"/>
      <c r="LCC607" s="3"/>
      <c r="LCD607" s="3"/>
      <c r="LCE607" s="3"/>
      <c r="LCF607" s="3"/>
      <c r="LCG607" s="3"/>
      <c r="LCH607" s="3"/>
      <c r="LCI607" s="3"/>
      <c r="LCJ607" s="3"/>
      <c r="LCK607" s="3"/>
      <c r="LCL607" s="3"/>
      <c r="LCM607" s="3"/>
      <c r="LCN607" s="3"/>
      <c r="LCO607" s="3"/>
      <c r="LCP607" s="3"/>
      <c r="LCQ607" s="3"/>
      <c r="LCR607" s="3"/>
      <c r="LCS607" s="3"/>
      <c r="LCT607" s="3"/>
      <c r="LCU607" s="3"/>
      <c r="LCV607" s="3"/>
      <c r="LCW607" s="3"/>
      <c r="LCX607" s="3"/>
      <c r="LCY607" s="3"/>
      <c r="LCZ607" s="3"/>
      <c r="LDA607" s="3"/>
      <c r="LDB607" s="3"/>
      <c r="LDC607" s="3"/>
      <c r="LDD607" s="3"/>
      <c r="LDE607" s="3"/>
      <c r="LDF607" s="3"/>
      <c r="LDG607" s="3"/>
      <c r="LDH607" s="3"/>
      <c r="LDI607" s="3"/>
      <c r="LDJ607" s="3"/>
      <c r="LDK607" s="3"/>
      <c r="LDL607" s="3"/>
      <c r="LDM607" s="3"/>
      <c r="LDN607" s="3"/>
      <c r="LDO607" s="3"/>
      <c r="LDP607" s="3"/>
      <c r="LDQ607" s="3"/>
      <c r="LDR607" s="3"/>
      <c r="LDS607" s="3"/>
      <c r="LDT607" s="3"/>
      <c r="LDU607" s="3"/>
      <c r="LDV607" s="3"/>
      <c r="LDW607" s="3"/>
      <c r="LDX607" s="3"/>
      <c r="LDY607" s="3"/>
      <c r="LDZ607" s="3"/>
      <c r="LEA607" s="3"/>
      <c r="LEB607" s="3"/>
      <c r="LEC607" s="3"/>
      <c r="LED607" s="3"/>
      <c r="LEE607" s="3"/>
      <c r="LEF607" s="3"/>
      <c r="LEG607" s="3"/>
      <c r="LEH607" s="3"/>
      <c r="LEI607" s="3"/>
      <c r="LEJ607" s="3"/>
      <c r="LEK607" s="3"/>
      <c r="LEL607" s="3"/>
      <c r="LEM607" s="3"/>
      <c r="LEN607" s="3"/>
      <c r="LEO607" s="3"/>
      <c r="LEP607" s="3"/>
      <c r="LEQ607" s="3"/>
      <c r="LER607" s="3"/>
      <c r="LES607" s="3"/>
      <c r="LET607" s="3"/>
      <c r="LEU607" s="3"/>
      <c r="LEV607" s="3"/>
      <c r="LEW607" s="3"/>
      <c r="LEX607" s="3"/>
      <c r="LEY607" s="3"/>
      <c r="LEZ607" s="3"/>
      <c r="LFA607" s="3"/>
      <c r="LFB607" s="3"/>
      <c r="LFC607" s="3"/>
      <c r="LFD607" s="3"/>
      <c r="LFE607" s="3"/>
      <c r="LFF607" s="3"/>
      <c r="LFG607" s="3"/>
      <c r="LFH607" s="3"/>
      <c r="LFI607" s="3"/>
      <c r="LFJ607" s="3"/>
      <c r="LFK607" s="3"/>
      <c r="LFL607" s="3"/>
      <c r="LFM607" s="3"/>
      <c r="LFN607" s="3"/>
      <c r="LFO607" s="3"/>
      <c r="LFP607" s="3"/>
      <c r="LFQ607" s="3"/>
      <c r="LFR607" s="3"/>
      <c r="LFS607" s="3"/>
      <c r="LFT607" s="3"/>
      <c r="LFU607" s="3"/>
      <c r="LFV607" s="3"/>
      <c r="LFW607" s="3"/>
      <c r="LFX607" s="3"/>
      <c r="LFY607" s="3"/>
      <c r="LFZ607" s="3"/>
      <c r="LGA607" s="3"/>
      <c r="LGB607" s="3"/>
      <c r="LGC607" s="3"/>
      <c r="LGD607" s="3"/>
      <c r="LGE607" s="3"/>
      <c r="LGF607" s="3"/>
      <c r="LGG607" s="3"/>
      <c r="LGH607" s="3"/>
      <c r="LGI607" s="3"/>
      <c r="LGJ607" s="3"/>
      <c r="LGK607" s="3"/>
      <c r="LGL607" s="3"/>
      <c r="LGM607" s="3"/>
      <c r="LGN607" s="3"/>
      <c r="LGO607" s="3"/>
      <c r="LGP607" s="3"/>
      <c r="LGQ607" s="3"/>
      <c r="LGR607" s="3"/>
      <c r="LGS607" s="3"/>
      <c r="LGT607" s="3"/>
      <c r="LGU607" s="3"/>
      <c r="LGV607" s="3"/>
      <c r="LGW607" s="3"/>
      <c r="LGX607" s="3"/>
      <c r="LGY607" s="3"/>
      <c r="LGZ607" s="3"/>
      <c r="LHA607" s="3"/>
      <c r="LHB607" s="3"/>
      <c r="LHC607" s="3"/>
      <c r="LHD607" s="3"/>
      <c r="LHE607" s="3"/>
      <c r="LHF607" s="3"/>
      <c r="LHG607" s="3"/>
      <c r="LHH607" s="3"/>
      <c r="LHI607" s="3"/>
      <c r="LHJ607" s="3"/>
      <c r="LHK607" s="3"/>
      <c r="LHL607" s="3"/>
      <c r="LHM607" s="3"/>
      <c r="LHN607" s="3"/>
      <c r="LHO607" s="3"/>
      <c r="LHP607" s="3"/>
      <c r="LHQ607" s="3"/>
      <c r="LHR607" s="3"/>
      <c r="LHS607" s="3"/>
      <c r="LHT607" s="3"/>
      <c r="LHU607" s="3"/>
      <c r="LHV607" s="3"/>
      <c r="LHW607" s="3"/>
      <c r="LHX607" s="3"/>
      <c r="LHY607" s="3"/>
      <c r="LHZ607" s="3"/>
      <c r="LIA607" s="3"/>
      <c r="LIB607" s="3"/>
      <c r="LIC607" s="3"/>
      <c r="LID607" s="3"/>
      <c r="LIE607" s="3"/>
      <c r="LIF607" s="3"/>
      <c r="LIG607" s="3"/>
      <c r="LIH607" s="3"/>
      <c r="LII607" s="3"/>
      <c r="LIJ607" s="3"/>
      <c r="LIK607" s="3"/>
      <c r="LIL607" s="3"/>
      <c r="LIM607" s="3"/>
      <c r="LIN607" s="3"/>
      <c r="LIO607" s="3"/>
      <c r="LIP607" s="3"/>
      <c r="LIQ607" s="3"/>
      <c r="LIR607" s="3"/>
      <c r="LIS607" s="3"/>
      <c r="LIT607" s="3"/>
      <c r="LIU607" s="3"/>
      <c r="LIV607" s="3"/>
      <c r="LIW607" s="3"/>
      <c r="LIX607" s="3"/>
      <c r="LIY607" s="3"/>
      <c r="LIZ607" s="3"/>
      <c r="LJA607" s="3"/>
      <c r="LJB607" s="3"/>
      <c r="LJC607" s="3"/>
      <c r="LJD607" s="3"/>
      <c r="LJE607" s="3"/>
      <c r="LJF607" s="3"/>
      <c r="LJG607" s="3"/>
      <c r="LJH607" s="3"/>
      <c r="LJI607" s="3"/>
      <c r="LJJ607" s="3"/>
      <c r="LJK607" s="3"/>
      <c r="LJL607" s="3"/>
      <c r="LJM607" s="3"/>
      <c r="LJN607" s="3"/>
      <c r="LJO607" s="3"/>
      <c r="LJP607" s="3"/>
      <c r="LJQ607" s="3"/>
      <c r="LJR607" s="3"/>
      <c r="LJS607" s="3"/>
      <c r="LJT607" s="3"/>
      <c r="LJU607" s="3"/>
      <c r="LJV607" s="3"/>
      <c r="LJW607" s="3"/>
      <c r="LJX607" s="3"/>
      <c r="LJY607" s="3"/>
      <c r="LJZ607" s="3"/>
      <c r="LKA607" s="3"/>
      <c r="LKB607" s="3"/>
      <c r="LKC607" s="3"/>
      <c r="LKD607" s="3"/>
      <c r="LKE607" s="3"/>
      <c r="LKF607" s="3"/>
      <c r="LKG607" s="3"/>
      <c r="LKH607" s="3"/>
      <c r="LKI607" s="3"/>
      <c r="LKJ607" s="3"/>
      <c r="LKK607" s="3"/>
      <c r="LKL607" s="3"/>
      <c r="LKM607" s="3"/>
      <c r="LKN607" s="3"/>
      <c r="LKO607" s="3"/>
      <c r="LKP607" s="3"/>
      <c r="LKQ607" s="3"/>
      <c r="LKR607" s="3"/>
      <c r="LKS607" s="3"/>
      <c r="LKT607" s="3"/>
      <c r="LKU607" s="3"/>
      <c r="LKV607" s="3"/>
      <c r="LKW607" s="3"/>
      <c r="LKX607" s="3"/>
      <c r="LKY607" s="3"/>
      <c r="LKZ607" s="3"/>
      <c r="LLA607" s="3"/>
      <c r="LLB607" s="3"/>
      <c r="LLC607" s="3"/>
      <c r="LLD607" s="3"/>
      <c r="LLE607" s="3"/>
      <c r="LLF607" s="3"/>
      <c r="LLG607" s="3"/>
      <c r="LLH607" s="3"/>
      <c r="LLI607" s="3"/>
      <c r="LLJ607" s="3"/>
      <c r="LLK607" s="3"/>
      <c r="LLL607" s="3"/>
      <c r="LLM607" s="3"/>
      <c r="LLN607" s="3"/>
      <c r="LLO607" s="3"/>
      <c r="LLP607" s="3"/>
      <c r="LLQ607" s="3"/>
      <c r="LLR607" s="3"/>
      <c r="LLS607" s="3"/>
      <c r="LLT607" s="3"/>
      <c r="LLU607" s="3"/>
      <c r="LLV607" s="3"/>
      <c r="LLW607" s="3"/>
      <c r="LLX607" s="3"/>
      <c r="LLY607" s="3"/>
      <c r="LLZ607" s="3"/>
      <c r="LMA607" s="3"/>
      <c r="LMB607" s="3"/>
      <c r="LMC607" s="3"/>
      <c r="LMD607" s="3"/>
      <c r="LME607" s="3"/>
      <c r="LMF607" s="3"/>
      <c r="LMG607" s="3"/>
      <c r="LMH607" s="3"/>
      <c r="LMI607" s="3"/>
      <c r="LMJ607" s="3"/>
      <c r="LMK607" s="3"/>
      <c r="LML607" s="3"/>
      <c r="LMM607" s="3"/>
      <c r="LMN607" s="3"/>
      <c r="LMO607" s="3"/>
      <c r="LMP607" s="3"/>
      <c r="LMQ607" s="3"/>
      <c r="LMR607" s="3"/>
      <c r="LMS607" s="3"/>
      <c r="LMT607" s="3"/>
      <c r="LMU607" s="3"/>
      <c r="LMV607" s="3"/>
      <c r="LMW607" s="3"/>
      <c r="LMX607" s="3"/>
      <c r="LMY607" s="3"/>
      <c r="LMZ607" s="3"/>
      <c r="LNA607" s="3"/>
      <c r="LNB607" s="3"/>
      <c r="LNC607" s="3"/>
      <c r="LND607" s="3"/>
      <c r="LNE607" s="3"/>
      <c r="LNF607" s="3"/>
      <c r="LNG607" s="3"/>
      <c r="LNH607" s="3"/>
      <c r="LNI607" s="3"/>
      <c r="LNJ607" s="3"/>
      <c r="LNK607" s="3"/>
      <c r="LNL607" s="3"/>
      <c r="LNM607" s="3"/>
      <c r="LNN607" s="3"/>
      <c r="LNO607" s="3"/>
      <c r="LNP607" s="3"/>
      <c r="LNQ607" s="3"/>
      <c r="LNR607" s="3"/>
      <c r="LNS607" s="3"/>
      <c r="LNT607" s="3"/>
      <c r="LNU607" s="3"/>
      <c r="LNV607" s="3"/>
      <c r="LNW607" s="3"/>
      <c r="LNX607" s="3"/>
      <c r="LNY607" s="3"/>
      <c r="LNZ607" s="3"/>
      <c r="LOA607" s="3"/>
      <c r="LOB607" s="3"/>
      <c r="LOC607" s="3"/>
      <c r="LOD607" s="3"/>
      <c r="LOE607" s="3"/>
      <c r="LOF607" s="3"/>
      <c r="LOG607" s="3"/>
      <c r="LOH607" s="3"/>
      <c r="LOI607" s="3"/>
      <c r="LOJ607" s="3"/>
      <c r="LOK607" s="3"/>
      <c r="LOL607" s="3"/>
      <c r="LOM607" s="3"/>
      <c r="LON607" s="3"/>
      <c r="LOO607" s="3"/>
      <c r="LOP607" s="3"/>
      <c r="LOQ607" s="3"/>
      <c r="LOR607" s="3"/>
      <c r="LOS607" s="3"/>
      <c r="LOT607" s="3"/>
      <c r="LOU607" s="3"/>
      <c r="LOV607" s="3"/>
      <c r="LOW607" s="3"/>
      <c r="LOX607" s="3"/>
      <c r="LOY607" s="3"/>
      <c r="LOZ607" s="3"/>
      <c r="LPA607" s="3"/>
      <c r="LPB607" s="3"/>
      <c r="LPC607" s="3"/>
      <c r="LPD607" s="3"/>
      <c r="LPE607" s="3"/>
      <c r="LPF607" s="3"/>
      <c r="LPG607" s="3"/>
      <c r="LPH607" s="3"/>
      <c r="LPI607" s="3"/>
      <c r="LPJ607" s="3"/>
      <c r="LPK607" s="3"/>
      <c r="LPL607" s="3"/>
      <c r="LPM607" s="3"/>
      <c r="LPN607" s="3"/>
      <c r="LPO607" s="3"/>
      <c r="LPP607" s="3"/>
      <c r="LPQ607" s="3"/>
      <c r="LPR607" s="3"/>
      <c r="LPS607" s="3"/>
      <c r="LPT607" s="3"/>
      <c r="LPU607" s="3"/>
      <c r="LPV607" s="3"/>
      <c r="LPW607" s="3"/>
      <c r="LPX607" s="3"/>
      <c r="LPY607" s="3"/>
      <c r="LPZ607" s="3"/>
      <c r="LQA607" s="3"/>
      <c r="LQB607" s="3"/>
      <c r="LQC607" s="3"/>
      <c r="LQD607" s="3"/>
      <c r="LQE607" s="3"/>
      <c r="LQF607" s="3"/>
      <c r="LQG607" s="3"/>
      <c r="LQH607" s="3"/>
      <c r="LQI607" s="3"/>
      <c r="LQJ607" s="3"/>
      <c r="LQK607" s="3"/>
      <c r="LQL607" s="3"/>
      <c r="LQM607" s="3"/>
      <c r="LQN607" s="3"/>
      <c r="LQO607" s="3"/>
      <c r="LQP607" s="3"/>
      <c r="LQQ607" s="3"/>
      <c r="LQR607" s="3"/>
      <c r="LQS607" s="3"/>
      <c r="LQT607" s="3"/>
      <c r="LQU607" s="3"/>
      <c r="LQV607" s="3"/>
      <c r="LQW607" s="3"/>
      <c r="LQX607" s="3"/>
      <c r="LQY607" s="3"/>
      <c r="LQZ607" s="3"/>
      <c r="LRA607" s="3"/>
      <c r="LRB607" s="3"/>
      <c r="LRC607" s="3"/>
      <c r="LRD607" s="3"/>
      <c r="LRE607" s="3"/>
      <c r="LRF607" s="3"/>
      <c r="LRG607" s="3"/>
      <c r="LRH607" s="3"/>
      <c r="LRI607" s="3"/>
      <c r="LRJ607" s="3"/>
      <c r="LRK607" s="3"/>
      <c r="LRL607" s="3"/>
      <c r="LRM607" s="3"/>
      <c r="LRN607" s="3"/>
      <c r="LRO607" s="3"/>
      <c r="LRP607" s="3"/>
      <c r="LRQ607" s="3"/>
      <c r="LRR607" s="3"/>
      <c r="LRS607" s="3"/>
      <c r="LRT607" s="3"/>
      <c r="LRU607" s="3"/>
      <c r="LRV607" s="3"/>
      <c r="LRW607" s="3"/>
      <c r="LRX607" s="3"/>
      <c r="LRY607" s="3"/>
      <c r="LRZ607" s="3"/>
      <c r="LSA607" s="3"/>
      <c r="LSB607" s="3"/>
      <c r="LSC607" s="3"/>
      <c r="LSD607" s="3"/>
      <c r="LSE607" s="3"/>
      <c r="LSF607" s="3"/>
      <c r="LSG607" s="3"/>
      <c r="LSH607" s="3"/>
      <c r="LSI607" s="3"/>
      <c r="LSJ607" s="3"/>
      <c r="LSK607" s="3"/>
      <c r="LSL607" s="3"/>
      <c r="LSM607" s="3"/>
      <c r="LSN607" s="3"/>
      <c r="LSO607" s="3"/>
      <c r="LSP607" s="3"/>
      <c r="LSQ607" s="3"/>
      <c r="LSR607" s="3"/>
      <c r="LSS607" s="3"/>
      <c r="LST607" s="3"/>
      <c r="LSU607" s="3"/>
      <c r="LSV607" s="3"/>
      <c r="LSW607" s="3"/>
      <c r="LSX607" s="3"/>
      <c r="LSY607" s="3"/>
      <c r="LSZ607" s="3"/>
      <c r="LTA607" s="3"/>
      <c r="LTB607" s="3"/>
      <c r="LTC607" s="3"/>
      <c r="LTD607" s="3"/>
      <c r="LTE607" s="3"/>
      <c r="LTF607" s="3"/>
      <c r="LTG607" s="3"/>
      <c r="LTH607" s="3"/>
      <c r="LTI607" s="3"/>
      <c r="LTJ607" s="3"/>
      <c r="LTK607" s="3"/>
      <c r="LTL607" s="3"/>
      <c r="LTM607" s="3"/>
      <c r="LTN607" s="3"/>
      <c r="LTO607" s="3"/>
      <c r="LTP607" s="3"/>
      <c r="LTQ607" s="3"/>
      <c r="LTR607" s="3"/>
      <c r="LTS607" s="3"/>
      <c r="LTT607" s="3"/>
      <c r="LTU607" s="3"/>
      <c r="LTV607" s="3"/>
      <c r="LTW607" s="3"/>
      <c r="LTX607" s="3"/>
      <c r="LTY607" s="3"/>
      <c r="LTZ607" s="3"/>
      <c r="LUA607" s="3"/>
      <c r="LUB607" s="3"/>
      <c r="LUC607" s="3"/>
      <c r="LUD607" s="3"/>
      <c r="LUE607" s="3"/>
      <c r="LUF607" s="3"/>
      <c r="LUG607" s="3"/>
      <c r="LUH607" s="3"/>
      <c r="LUI607" s="3"/>
      <c r="LUJ607" s="3"/>
      <c r="LUK607" s="3"/>
      <c r="LUL607" s="3"/>
      <c r="LUM607" s="3"/>
      <c r="LUN607" s="3"/>
      <c r="LUO607" s="3"/>
      <c r="LUP607" s="3"/>
      <c r="LUQ607" s="3"/>
      <c r="LUR607" s="3"/>
      <c r="LUS607" s="3"/>
      <c r="LUT607" s="3"/>
      <c r="LUU607" s="3"/>
      <c r="LUV607" s="3"/>
      <c r="LUW607" s="3"/>
      <c r="LUX607" s="3"/>
      <c r="LUY607" s="3"/>
      <c r="LUZ607" s="3"/>
      <c r="LVA607" s="3"/>
      <c r="LVB607" s="3"/>
      <c r="LVC607" s="3"/>
      <c r="LVD607" s="3"/>
      <c r="LVE607" s="3"/>
      <c r="LVF607" s="3"/>
      <c r="LVG607" s="3"/>
      <c r="LVH607" s="3"/>
      <c r="LVI607" s="3"/>
      <c r="LVJ607" s="3"/>
      <c r="LVK607" s="3"/>
      <c r="LVL607" s="3"/>
      <c r="LVM607" s="3"/>
      <c r="LVN607" s="3"/>
      <c r="LVO607" s="3"/>
      <c r="LVP607" s="3"/>
      <c r="LVQ607" s="3"/>
      <c r="LVR607" s="3"/>
      <c r="LVS607" s="3"/>
      <c r="LVT607" s="3"/>
      <c r="LVU607" s="3"/>
      <c r="LVV607" s="3"/>
      <c r="LVW607" s="3"/>
      <c r="LVX607" s="3"/>
      <c r="LVY607" s="3"/>
      <c r="LVZ607" s="3"/>
      <c r="LWA607" s="3"/>
      <c r="LWB607" s="3"/>
      <c r="LWC607" s="3"/>
      <c r="LWD607" s="3"/>
      <c r="LWE607" s="3"/>
      <c r="LWF607" s="3"/>
      <c r="LWG607" s="3"/>
      <c r="LWH607" s="3"/>
      <c r="LWI607" s="3"/>
      <c r="LWJ607" s="3"/>
      <c r="LWK607" s="3"/>
      <c r="LWL607" s="3"/>
      <c r="LWM607" s="3"/>
      <c r="LWN607" s="3"/>
      <c r="LWO607" s="3"/>
      <c r="LWP607" s="3"/>
      <c r="LWQ607" s="3"/>
      <c r="LWR607" s="3"/>
      <c r="LWS607" s="3"/>
      <c r="LWT607" s="3"/>
      <c r="LWU607" s="3"/>
      <c r="LWV607" s="3"/>
      <c r="LWW607" s="3"/>
      <c r="LWX607" s="3"/>
      <c r="LWY607" s="3"/>
      <c r="LWZ607" s="3"/>
      <c r="LXA607" s="3"/>
      <c r="LXB607" s="3"/>
      <c r="LXC607" s="3"/>
      <c r="LXD607" s="3"/>
      <c r="LXE607" s="3"/>
      <c r="LXF607" s="3"/>
      <c r="LXG607" s="3"/>
      <c r="LXH607" s="3"/>
      <c r="LXI607" s="3"/>
      <c r="LXJ607" s="3"/>
      <c r="LXK607" s="3"/>
      <c r="LXL607" s="3"/>
      <c r="LXM607" s="3"/>
      <c r="LXN607" s="3"/>
      <c r="LXO607" s="3"/>
      <c r="LXP607" s="3"/>
      <c r="LXQ607" s="3"/>
      <c r="LXR607" s="3"/>
      <c r="LXS607" s="3"/>
      <c r="LXT607" s="3"/>
      <c r="LXU607" s="3"/>
      <c r="LXV607" s="3"/>
      <c r="LXW607" s="3"/>
      <c r="LXX607" s="3"/>
      <c r="LXY607" s="3"/>
      <c r="LXZ607" s="3"/>
      <c r="LYA607" s="3"/>
      <c r="LYB607" s="3"/>
      <c r="LYC607" s="3"/>
      <c r="LYD607" s="3"/>
      <c r="LYE607" s="3"/>
      <c r="LYF607" s="3"/>
      <c r="LYG607" s="3"/>
      <c r="LYH607" s="3"/>
      <c r="LYI607" s="3"/>
      <c r="LYJ607" s="3"/>
      <c r="LYK607" s="3"/>
      <c r="LYL607" s="3"/>
      <c r="LYM607" s="3"/>
      <c r="LYN607" s="3"/>
      <c r="LYO607" s="3"/>
      <c r="LYP607" s="3"/>
      <c r="LYQ607" s="3"/>
      <c r="LYR607" s="3"/>
      <c r="LYS607" s="3"/>
      <c r="LYT607" s="3"/>
      <c r="LYU607" s="3"/>
      <c r="LYV607" s="3"/>
      <c r="LYW607" s="3"/>
      <c r="LYX607" s="3"/>
      <c r="LYY607" s="3"/>
      <c r="LYZ607" s="3"/>
      <c r="LZA607" s="3"/>
      <c r="LZB607" s="3"/>
      <c r="LZC607" s="3"/>
      <c r="LZD607" s="3"/>
      <c r="LZE607" s="3"/>
      <c r="LZF607" s="3"/>
      <c r="LZG607" s="3"/>
      <c r="LZH607" s="3"/>
      <c r="LZI607" s="3"/>
      <c r="LZJ607" s="3"/>
      <c r="LZK607" s="3"/>
      <c r="LZL607" s="3"/>
      <c r="LZM607" s="3"/>
      <c r="LZN607" s="3"/>
      <c r="LZO607" s="3"/>
      <c r="LZP607" s="3"/>
      <c r="LZQ607" s="3"/>
      <c r="LZR607" s="3"/>
      <c r="LZS607" s="3"/>
      <c r="LZT607" s="3"/>
      <c r="LZU607" s="3"/>
      <c r="LZV607" s="3"/>
      <c r="LZW607" s="3"/>
      <c r="LZX607" s="3"/>
      <c r="LZY607" s="3"/>
      <c r="LZZ607" s="3"/>
      <c r="MAA607" s="3"/>
      <c r="MAB607" s="3"/>
      <c r="MAC607" s="3"/>
      <c r="MAD607" s="3"/>
      <c r="MAE607" s="3"/>
      <c r="MAF607" s="3"/>
      <c r="MAG607" s="3"/>
      <c r="MAH607" s="3"/>
      <c r="MAI607" s="3"/>
      <c r="MAJ607" s="3"/>
      <c r="MAK607" s="3"/>
      <c r="MAL607" s="3"/>
      <c r="MAM607" s="3"/>
      <c r="MAN607" s="3"/>
      <c r="MAO607" s="3"/>
      <c r="MAP607" s="3"/>
      <c r="MAQ607" s="3"/>
      <c r="MAR607" s="3"/>
      <c r="MAS607" s="3"/>
      <c r="MAT607" s="3"/>
      <c r="MAU607" s="3"/>
      <c r="MAV607" s="3"/>
      <c r="MAW607" s="3"/>
      <c r="MAX607" s="3"/>
      <c r="MAY607" s="3"/>
      <c r="MAZ607" s="3"/>
      <c r="MBA607" s="3"/>
      <c r="MBB607" s="3"/>
      <c r="MBC607" s="3"/>
      <c r="MBD607" s="3"/>
      <c r="MBE607" s="3"/>
      <c r="MBF607" s="3"/>
      <c r="MBG607" s="3"/>
      <c r="MBH607" s="3"/>
      <c r="MBI607" s="3"/>
      <c r="MBJ607" s="3"/>
      <c r="MBK607" s="3"/>
      <c r="MBL607" s="3"/>
      <c r="MBM607" s="3"/>
      <c r="MBN607" s="3"/>
      <c r="MBO607" s="3"/>
      <c r="MBP607" s="3"/>
      <c r="MBQ607" s="3"/>
      <c r="MBR607" s="3"/>
      <c r="MBS607" s="3"/>
      <c r="MBT607" s="3"/>
      <c r="MBU607" s="3"/>
      <c r="MBV607" s="3"/>
      <c r="MBW607" s="3"/>
      <c r="MBX607" s="3"/>
      <c r="MBY607" s="3"/>
      <c r="MBZ607" s="3"/>
      <c r="MCA607" s="3"/>
      <c r="MCB607" s="3"/>
      <c r="MCC607" s="3"/>
      <c r="MCD607" s="3"/>
      <c r="MCE607" s="3"/>
      <c r="MCF607" s="3"/>
      <c r="MCG607" s="3"/>
      <c r="MCH607" s="3"/>
      <c r="MCI607" s="3"/>
      <c r="MCJ607" s="3"/>
      <c r="MCK607" s="3"/>
      <c r="MCL607" s="3"/>
      <c r="MCM607" s="3"/>
      <c r="MCN607" s="3"/>
      <c r="MCO607" s="3"/>
      <c r="MCP607" s="3"/>
      <c r="MCQ607" s="3"/>
      <c r="MCR607" s="3"/>
      <c r="MCS607" s="3"/>
      <c r="MCT607" s="3"/>
      <c r="MCU607" s="3"/>
      <c r="MCV607" s="3"/>
      <c r="MCW607" s="3"/>
      <c r="MCX607" s="3"/>
      <c r="MCY607" s="3"/>
      <c r="MCZ607" s="3"/>
      <c r="MDA607" s="3"/>
      <c r="MDB607" s="3"/>
      <c r="MDC607" s="3"/>
      <c r="MDD607" s="3"/>
      <c r="MDE607" s="3"/>
      <c r="MDF607" s="3"/>
      <c r="MDG607" s="3"/>
      <c r="MDH607" s="3"/>
      <c r="MDI607" s="3"/>
      <c r="MDJ607" s="3"/>
      <c r="MDK607" s="3"/>
      <c r="MDL607" s="3"/>
      <c r="MDM607" s="3"/>
      <c r="MDN607" s="3"/>
      <c r="MDO607" s="3"/>
      <c r="MDP607" s="3"/>
      <c r="MDQ607" s="3"/>
      <c r="MDR607" s="3"/>
      <c r="MDS607" s="3"/>
      <c r="MDT607" s="3"/>
      <c r="MDU607" s="3"/>
      <c r="MDV607" s="3"/>
      <c r="MDW607" s="3"/>
      <c r="MDX607" s="3"/>
      <c r="MDY607" s="3"/>
      <c r="MDZ607" s="3"/>
      <c r="MEA607" s="3"/>
      <c r="MEB607" s="3"/>
      <c r="MEC607" s="3"/>
      <c r="MED607" s="3"/>
      <c r="MEE607" s="3"/>
      <c r="MEF607" s="3"/>
      <c r="MEG607" s="3"/>
      <c r="MEH607" s="3"/>
      <c r="MEI607" s="3"/>
      <c r="MEJ607" s="3"/>
      <c r="MEK607" s="3"/>
      <c r="MEL607" s="3"/>
      <c r="MEM607" s="3"/>
      <c r="MEN607" s="3"/>
      <c r="MEO607" s="3"/>
      <c r="MEP607" s="3"/>
      <c r="MEQ607" s="3"/>
      <c r="MER607" s="3"/>
      <c r="MES607" s="3"/>
      <c r="MET607" s="3"/>
      <c r="MEU607" s="3"/>
      <c r="MEV607" s="3"/>
      <c r="MEW607" s="3"/>
      <c r="MEX607" s="3"/>
      <c r="MEY607" s="3"/>
      <c r="MEZ607" s="3"/>
      <c r="MFA607" s="3"/>
      <c r="MFB607" s="3"/>
      <c r="MFC607" s="3"/>
      <c r="MFD607" s="3"/>
      <c r="MFE607" s="3"/>
      <c r="MFF607" s="3"/>
      <c r="MFG607" s="3"/>
      <c r="MFH607" s="3"/>
      <c r="MFI607" s="3"/>
      <c r="MFJ607" s="3"/>
      <c r="MFK607" s="3"/>
      <c r="MFL607" s="3"/>
      <c r="MFM607" s="3"/>
      <c r="MFN607" s="3"/>
      <c r="MFO607" s="3"/>
      <c r="MFP607" s="3"/>
      <c r="MFQ607" s="3"/>
      <c r="MFR607" s="3"/>
      <c r="MFS607" s="3"/>
      <c r="MFT607" s="3"/>
      <c r="MFU607" s="3"/>
      <c r="MFV607" s="3"/>
      <c r="MFW607" s="3"/>
      <c r="MFX607" s="3"/>
      <c r="MFY607" s="3"/>
      <c r="MFZ607" s="3"/>
      <c r="MGA607" s="3"/>
      <c r="MGB607" s="3"/>
      <c r="MGC607" s="3"/>
      <c r="MGD607" s="3"/>
      <c r="MGE607" s="3"/>
      <c r="MGF607" s="3"/>
      <c r="MGG607" s="3"/>
      <c r="MGH607" s="3"/>
      <c r="MGI607" s="3"/>
      <c r="MGJ607" s="3"/>
      <c r="MGK607" s="3"/>
      <c r="MGL607" s="3"/>
      <c r="MGM607" s="3"/>
      <c r="MGN607" s="3"/>
      <c r="MGO607" s="3"/>
      <c r="MGP607" s="3"/>
      <c r="MGQ607" s="3"/>
      <c r="MGR607" s="3"/>
      <c r="MGS607" s="3"/>
      <c r="MGT607" s="3"/>
      <c r="MGU607" s="3"/>
      <c r="MGV607" s="3"/>
      <c r="MGW607" s="3"/>
      <c r="MGX607" s="3"/>
      <c r="MGY607" s="3"/>
      <c r="MGZ607" s="3"/>
      <c r="MHA607" s="3"/>
      <c r="MHB607" s="3"/>
      <c r="MHC607" s="3"/>
      <c r="MHD607" s="3"/>
      <c r="MHE607" s="3"/>
      <c r="MHF607" s="3"/>
      <c r="MHG607" s="3"/>
      <c r="MHH607" s="3"/>
      <c r="MHI607" s="3"/>
      <c r="MHJ607" s="3"/>
      <c r="MHK607" s="3"/>
      <c r="MHL607" s="3"/>
      <c r="MHM607" s="3"/>
      <c r="MHN607" s="3"/>
      <c r="MHO607" s="3"/>
      <c r="MHP607" s="3"/>
      <c r="MHQ607" s="3"/>
      <c r="MHR607" s="3"/>
      <c r="MHS607" s="3"/>
      <c r="MHT607" s="3"/>
      <c r="MHU607" s="3"/>
      <c r="MHV607" s="3"/>
      <c r="MHW607" s="3"/>
      <c r="MHX607" s="3"/>
      <c r="MHY607" s="3"/>
      <c r="MHZ607" s="3"/>
      <c r="MIA607" s="3"/>
      <c r="MIB607" s="3"/>
      <c r="MIC607" s="3"/>
      <c r="MID607" s="3"/>
      <c r="MIE607" s="3"/>
      <c r="MIF607" s="3"/>
      <c r="MIG607" s="3"/>
      <c r="MIH607" s="3"/>
      <c r="MII607" s="3"/>
      <c r="MIJ607" s="3"/>
      <c r="MIK607" s="3"/>
      <c r="MIL607" s="3"/>
      <c r="MIM607" s="3"/>
      <c r="MIN607" s="3"/>
      <c r="MIO607" s="3"/>
      <c r="MIP607" s="3"/>
      <c r="MIQ607" s="3"/>
      <c r="MIR607" s="3"/>
      <c r="MIS607" s="3"/>
      <c r="MIT607" s="3"/>
      <c r="MIU607" s="3"/>
      <c r="MIV607" s="3"/>
      <c r="MIW607" s="3"/>
      <c r="MIX607" s="3"/>
      <c r="MIY607" s="3"/>
      <c r="MIZ607" s="3"/>
      <c r="MJA607" s="3"/>
      <c r="MJB607" s="3"/>
      <c r="MJC607" s="3"/>
      <c r="MJD607" s="3"/>
      <c r="MJE607" s="3"/>
      <c r="MJF607" s="3"/>
      <c r="MJG607" s="3"/>
      <c r="MJH607" s="3"/>
      <c r="MJI607" s="3"/>
      <c r="MJJ607" s="3"/>
      <c r="MJK607" s="3"/>
      <c r="MJL607" s="3"/>
      <c r="MJM607" s="3"/>
      <c r="MJN607" s="3"/>
      <c r="MJO607" s="3"/>
      <c r="MJP607" s="3"/>
      <c r="MJQ607" s="3"/>
      <c r="MJR607" s="3"/>
      <c r="MJS607" s="3"/>
      <c r="MJT607" s="3"/>
      <c r="MJU607" s="3"/>
      <c r="MJV607" s="3"/>
      <c r="MJW607" s="3"/>
      <c r="MJX607" s="3"/>
      <c r="MJY607" s="3"/>
      <c r="MJZ607" s="3"/>
      <c r="MKA607" s="3"/>
      <c r="MKB607" s="3"/>
      <c r="MKC607" s="3"/>
      <c r="MKD607" s="3"/>
      <c r="MKE607" s="3"/>
      <c r="MKF607" s="3"/>
      <c r="MKG607" s="3"/>
      <c r="MKH607" s="3"/>
      <c r="MKI607" s="3"/>
      <c r="MKJ607" s="3"/>
      <c r="MKK607" s="3"/>
      <c r="MKL607" s="3"/>
      <c r="MKM607" s="3"/>
      <c r="MKN607" s="3"/>
      <c r="MKO607" s="3"/>
      <c r="MKP607" s="3"/>
      <c r="MKQ607" s="3"/>
      <c r="MKR607" s="3"/>
      <c r="MKS607" s="3"/>
      <c r="MKT607" s="3"/>
      <c r="MKU607" s="3"/>
      <c r="MKV607" s="3"/>
      <c r="MKW607" s="3"/>
      <c r="MKX607" s="3"/>
      <c r="MKY607" s="3"/>
      <c r="MKZ607" s="3"/>
      <c r="MLA607" s="3"/>
      <c r="MLB607" s="3"/>
      <c r="MLC607" s="3"/>
      <c r="MLD607" s="3"/>
      <c r="MLE607" s="3"/>
      <c r="MLF607" s="3"/>
      <c r="MLG607" s="3"/>
      <c r="MLH607" s="3"/>
      <c r="MLI607" s="3"/>
      <c r="MLJ607" s="3"/>
      <c r="MLK607" s="3"/>
      <c r="MLL607" s="3"/>
      <c r="MLM607" s="3"/>
      <c r="MLN607" s="3"/>
      <c r="MLO607" s="3"/>
      <c r="MLP607" s="3"/>
      <c r="MLQ607" s="3"/>
      <c r="MLR607" s="3"/>
      <c r="MLS607" s="3"/>
      <c r="MLT607" s="3"/>
      <c r="MLU607" s="3"/>
      <c r="MLV607" s="3"/>
      <c r="MLW607" s="3"/>
      <c r="MLX607" s="3"/>
      <c r="MLY607" s="3"/>
      <c r="MLZ607" s="3"/>
      <c r="MMA607" s="3"/>
      <c r="MMB607" s="3"/>
      <c r="MMC607" s="3"/>
      <c r="MMD607" s="3"/>
      <c r="MME607" s="3"/>
      <c r="MMF607" s="3"/>
      <c r="MMG607" s="3"/>
      <c r="MMH607" s="3"/>
      <c r="MMI607" s="3"/>
      <c r="MMJ607" s="3"/>
      <c r="MMK607" s="3"/>
      <c r="MML607" s="3"/>
      <c r="MMM607" s="3"/>
      <c r="MMN607" s="3"/>
      <c r="MMO607" s="3"/>
      <c r="MMP607" s="3"/>
      <c r="MMQ607" s="3"/>
      <c r="MMR607" s="3"/>
      <c r="MMS607" s="3"/>
      <c r="MMT607" s="3"/>
      <c r="MMU607" s="3"/>
      <c r="MMV607" s="3"/>
      <c r="MMW607" s="3"/>
      <c r="MMX607" s="3"/>
      <c r="MMY607" s="3"/>
      <c r="MMZ607" s="3"/>
      <c r="MNA607" s="3"/>
      <c r="MNB607" s="3"/>
      <c r="MNC607" s="3"/>
      <c r="MND607" s="3"/>
      <c r="MNE607" s="3"/>
      <c r="MNF607" s="3"/>
      <c r="MNG607" s="3"/>
      <c r="MNH607" s="3"/>
      <c r="MNI607" s="3"/>
      <c r="MNJ607" s="3"/>
      <c r="MNK607" s="3"/>
      <c r="MNL607" s="3"/>
      <c r="MNM607" s="3"/>
      <c r="MNN607" s="3"/>
      <c r="MNO607" s="3"/>
      <c r="MNP607" s="3"/>
      <c r="MNQ607" s="3"/>
      <c r="MNR607" s="3"/>
      <c r="MNS607" s="3"/>
      <c r="MNT607" s="3"/>
      <c r="MNU607" s="3"/>
      <c r="MNV607" s="3"/>
      <c r="MNW607" s="3"/>
      <c r="MNX607" s="3"/>
      <c r="MNY607" s="3"/>
      <c r="MNZ607" s="3"/>
      <c r="MOA607" s="3"/>
      <c r="MOB607" s="3"/>
      <c r="MOC607" s="3"/>
      <c r="MOD607" s="3"/>
      <c r="MOE607" s="3"/>
      <c r="MOF607" s="3"/>
      <c r="MOG607" s="3"/>
      <c r="MOH607" s="3"/>
      <c r="MOI607" s="3"/>
      <c r="MOJ607" s="3"/>
      <c r="MOK607" s="3"/>
      <c r="MOL607" s="3"/>
      <c r="MOM607" s="3"/>
      <c r="MON607" s="3"/>
      <c r="MOO607" s="3"/>
      <c r="MOP607" s="3"/>
      <c r="MOQ607" s="3"/>
      <c r="MOR607" s="3"/>
      <c r="MOS607" s="3"/>
      <c r="MOT607" s="3"/>
      <c r="MOU607" s="3"/>
      <c r="MOV607" s="3"/>
      <c r="MOW607" s="3"/>
      <c r="MOX607" s="3"/>
      <c r="MOY607" s="3"/>
      <c r="MOZ607" s="3"/>
      <c r="MPA607" s="3"/>
      <c r="MPB607" s="3"/>
      <c r="MPC607" s="3"/>
      <c r="MPD607" s="3"/>
      <c r="MPE607" s="3"/>
      <c r="MPF607" s="3"/>
      <c r="MPG607" s="3"/>
      <c r="MPH607" s="3"/>
      <c r="MPI607" s="3"/>
      <c r="MPJ607" s="3"/>
      <c r="MPK607" s="3"/>
      <c r="MPL607" s="3"/>
      <c r="MPM607" s="3"/>
      <c r="MPN607" s="3"/>
      <c r="MPO607" s="3"/>
      <c r="MPP607" s="3"/>
      <c r="MPQ607" s="3"/>
      <c r="MPR607" s="3"/>
      <c r="MPS607" s="3"/>
      <c r="MPT607" s="3"/>
      <c r="MPU607" s="3"/>
      <c r="MPV607" s="3"/>
      <c r="MPW607" s="3"/>
      <c r="MPX607" s="3"/>
      <c r="MPY607" s="3"/>
      <c r="MPZ607" s="3"/>
      <c r="MQA607" s="3"/>
      <c r="MQB607" s="3"/>
      <c r="MQC607" s="3"/>
      <c r="MQD607" s="3"/>
      <c r="MQE607" s="3"/>
      <c r="MQF607" s="3"/>
      <c r="MQG607" s="3"/>
      <c r="MQH607" s="3"/>
      <c r="MQI607" s="3"/>
      <c r="MQJ607" s="3"/>
      <c r="MQK607" s="3"/>
      <c r="MQL607" s="3"/>
      <c r="MQM607" s="3"/>
      <c r="MQN607" s="3"/>
      <c r="MQO607" s="3"/>
      <c r="MQP607" s="3"/>
      <c r="MQQ607" s="3"/>
      <c r="MQR607" s="3"/>
      <c r="MQS607" s="3"/>
      <c r="MQT607" s="3"/>
      <c r="MQU607" s="3"/>
      <c r="MQV607" s="3"/>
      <c r="MQW607" s="3"/>
      <c r="MQX607" s="3"/>
      <c r="MQY607" s="3"/>
      <c r="MQZ607" s="3"/>
      <c r="MRA607" s="3"/>
      <c r="MRB607" s="3"/>
      <c r="MRC607" s="3"/>
      <c r="MRD607" s="3"/>
      <c r="MRE607" s="3"/>
      <c r="MRF607" s="3"/>
      <c r="MRG607" s="3"/>
      <c r="MRH607" s="3"/>
      <c r="MRI607" s="3"/>
      <c r="MRJ607" s="3"/>
      <c r="MRK607" s="3"/>
      <c r="MRL607" s="3"/>
      <c r="MRM607" s="3"/>
      <c r="MRN607" s="3"/>
      <c r="MRO607" s="3"/>
      <c r="MRP607" s="3"/>
      <c r="MRQ607" s="3"/>
      <c r="MRR607" s="3"/>
      <c r="MRS607" s="3"/>
      <c r="MRT607" s="3"/>
      <c r="MRU607" s="3"/>
      <c r="MRV607" s="3"/>
      <c r="MRW607" s="3"/>
      <c r="MRX607" s="3"/>
      <c r="MRY607" s="3"/>
      <c r="MRZ607" s="3"/>
      <c r="MSA607" s="3"/>
      <c r="MSB607" s="3"/>
      <c r="MSC607" s="3"/>
      <c r="MSD607" s="3"/>
      <c r="MSE607" s="3"/>
      <c r="MSF607" s="3"/>
      <c r="MSG607" s="3"/>
      <c r="MSH607" s="3"/>
      <c r="MSI607" s="3"/>
      <c r="MSJ607" s="3"/>
      <c r="MSK607" s="3"/>
      <c r="MSL607" s="3"/>
      <c r="MSM607" s="3"/>
      <c r="MSN607" s="3"/>
      <c r="MSO607" s="3"/>
      <c r="MSP607" s="3"/>
      <c r="MSQ607" s="3"/>
      <c r="MSR607" s="3"/>
      <c r="MSS607" s="3"/>
      <c r="MST607" s="3"/>
      <c r="MSU607" s="3"/>
      <c r="MSV607" s="3"/>
      <c r="MSW607" s="3"/>
      <c r="MSX607" s="3"/>
      <c r="MSY607" s="3"/>
      <c r="MSZ607" s="3"/>
      <c r="MTA607" s="3"/>
      <c r="MTB607" s="3"/>
      <c r="MTC607" s="3"/>
      <c r="MTD607" s="3"/>
      <c r="MTE607" s="3"/>
      <c r="MTF607" s="3"/>
      <c r="MTG607" s="3"/>
      <c r="MTH607" s="3"/>
      <c r="MTI607" s="3"/>
      <c r="MTJ607" s="3"/>
      <c r="MTK607" s="3"/>
      <c r="MTL607" s="3"/>
      <c r="MTM607" s="3"/>
      <c r="MTN607" s="3"/>
      <c r="MTO607" s="3"/>
      <c r="MTP607" s="3"/>
      <c r="MTQ607" s="3"/>
      <c r="MTR607" s="3"/>
      <c r="MTS607" s="3"/>
      <c r="MTT607" s="3"/>
      <c r="MTU607" s="3"/>
      <c r="MTV607" s="3"/>
      <c r="MTW607" s="3"/>
      <c r="MTX607" s="3"/>
      <c r="MTY607" s="3"/>
      <c r="MTZ607" s="3"/>
      <c r="MUA607" s="3"/>
      <c r="MUB607" s="3"/>
      <c r="MUC607" s="3"/>
      <c r="MUD607" s="3"/>
      <c r="MUE607" s="3"/>
      <c r="MUF607" s="3"/>
      <c r="MUG607" s="3"/>
      <c r="MUH607" s="3"/>
      <c r="MUI607" s="3"/>
      <c r="MUJ607" s="3"/>
      <c r="MUK607" s="3"/>
      <c r="MUL607" s="3"/>
      <c r="MUM607" s="3"/>
      <c r="MUN607" s="3"/>
      <c r="MUO607" s="3"/>
      <c r="MUP607" s="3"/>
      <c r="MUQ607" s="3"/>
      <c r="MUR607" s="3"/>
      <c r="MUS607" s="3"/>
      <c r="MUT607" s="3"/>
      <c r="MUU607" s="3"/>
      <c r="MUV607" s="3"/>
      <c r="MUW607" s="3"/>
      <c r="MUX607" s="3"/>
      <c r="MUY607" s="3"/>
      <c r="MUZ607" s="3"/>
      <c r="MVA607" s="3"/>
      <c r="MVB607" s="3"/>
      <c r="MVC607" s="3"/>
      <c r="MVD607" s="3"/>
      <c r="MVE607" s="3"/>
      <c r="MVF607" s="3"/>
      <c r="MVG607" s="3"/>
      <c r="MVH607" s="3"/>
      <c r="MVI607" s="3"/>
      <c r="MVJ607" s="3"/>
      <c r="MVK607" s="3"/>
      <c r="MVL607" s="3"/>
      <c r="MVM607" s="3"/>
      <c r="MVN607" s="3"/>
      <c r="MVO607" s="3"/>
      <c r="MVP607" s="3"/>
      <c r="MVQ607" s="3"/>
      <c r="MVR607" s="3"/>
      <c r="MVS607" s="3"/>
      <c r="MVT607" s="3"/>
      <c r="MVU607" s="3"/>
      <c r="MVV607" s="3"/>
      <c r="MVW607" s="3"/>
      <c r="MVX607" s="3"/>
      <c r="MVY607" s="3"/>
      <c r="MVZ607" s="3"/>
      <c r="MWA607" s="3"/>
      <c r="MWB607" s="3"/>
      <c r="MWC607" s="3"/>
      <c r="MWD607" s="3"/>
      <c r="MWE607" s="3"/>
      <c r="MWF607" s="3"/>
      <c r="MWG607" s="3"/>
      <c r="MWH607" s="3"/>
      <c r="MWI607" s="3"/>
      <c r="MWJ607" s="3"/>
      <c r="MWK607" s="3"/>
      <c r="MWL607" s="3"/>
      <c r="MWM607" s="3"/>
      <c r="MWN607" s="3"/>
      <c r="MWO607" s="3"/>
      <c r="MWP607" s="3"/>
      <c r="MWQ607" s="3"/>
      <c r="MWR607" s="3"/>
      <c r="MWS607" s="3"/>
      <c r="MWT607" s="3"/>
      <c r="MWU607" s="3"/>
      <c r="MWV607" s="3"/>
      <c r="MWW607" s="3"/>
      <c r="MWX607" s="3"/>
      <c r="MWY607" s="3"/>
      <c r="MWZ607" s="3"/>
      <c r="MXA607" s="3"/>
      <c r="MXB607" s="3"/>
      <c r="MXC607" s="3"/>
      <c r="MXD607" s="3"/>
      <c r="MXE607" s="3"/>
      <c r="MXF607" s="3"/>
      <c r="MXG607" s="3"/>
      <c r="MXH607" s="3"/>
      <c r="MXI607" s="3"/>
      <c r="MXJ607" s="3"/>
      <c r="MXK607" s="3"/>
      <c r="MXL607" s="3"/>
      <c r="MXM607" s="3"/>
      <c r="MXN607" s="3"/>
      <c r="MXO607" s="3"/>
      <c r="MXP607" s="3"/>
      <c r="MXQ607" s="3"/>
      <c r="MXR607" s="3"/>
      <c r="MXS607" s="3"/>
      <c r="MXT607" s="3"/>
      <c r="MXU607" s="3"/>
      <c r="MXV607" s="3"/>
      <c r="MXW607" s="3"/>
      <c r="MXX607" s="3"/>
      <c r="MXY607" s="3"/>
      <c r="MXZ607" s="3"/>
      <c r="MYA607" s="3"/>
      <c r="MYB607" s="3"/>
      <c r="MYC607" s="3"/>
      <c r="MYD607" s="3"/>
      <c r="MYE607" s="3"/>
      <c r="MYF607" s="3"/>
      <c r="MYG607" s="3"/>
      <c r="MYH607" s="3"/>
      <c r="MYI607" s="3"/>
      <c r="MYJ607" s="3"/>
      <c r="MYK607" s="3"/>
      <c r="MYL607" s="3"/>
      <c r="MYM607" s="3"/>
      <c r="MYN607" s="3"/>
      <c r="MYO607" s="3"/>
      <c r="MYP607" s="3"/>
      <c r="MYQ607" s="3"/>
      <c r="MYR607" s="3"/>
      <c r="MYS607" s="3"/>
      <c r="MYT607" s="3"/>
      <c r="MYU607" s="3"/>
      <c r="MYV607" s="3"/>
      <c r="MYW607" s="3"/>
      <c r="MYX607" s="3"/>
      <c r="MYY607" s="3"/>
      <c r="MYZ607" s="3"/>
      <c r="MZA607" s="3"/>
      <c r="MZB607" s="3"/>
      <c r="MZC607" s="3"/>
      <c r="MZD607" s="3"/>
      <c r="MZE607" s="3"/>
      <c r="MZF607" s="3"/>
      <c r="MZG607" s="3"/>
      <c r="MZH607" s="3"/>
      <c r="MZI607" s="3"/>
      <c r="MZJ607" s="3"/>
      <c r="MZK607" s="3"/>
      <c r="MZL607" s="3"/>
      <c r="MZM607" s="3"/>
      <c r="MZN607" s="3"/>
      <c r="MZO607" s="3"/>
      <c r="MZP607" s="3"/>
      <c r="MZQ607" s="3"/>
      <c r="MZR607" s="3"/>
      <c r="MZS607" s="3"/>
      <c r="MZT607" s="3"/>
      <c r="MZU607" s="3"/>
      <c r="MZV607" s="3"/>
      <c r="MZW607" s="3"/>
      <c r="MZX607" s="3"/>
      <c r="MZY607" s="3"/>
      <c r="MZZ607" s="3"/>
      <c r="NAA607" s="3"/>
      <c r="NAB607" s="3"/>
      <c r="NAC607" s="3"/>
      <c r="NAD607" s="3"/>
      <c r="NAE607" s="3"/>
      <c r="NAF607" s="3"/>
      <c r="NAG607" s="3"/>
      <c r="NAH607" s="3"/>
      <c r="NAI607" s="3"/>
      <c r="NAJ607" s="3"/>
      <c r="NAK607" s="3"/>
      <c r="NAL607" s="3"/>
      <c r="NAM607" s="3"/>
      <c r="NAN607" s="3"/>
      <c r="NAO607" s="3"/>
      <c r="NAP607" s="3"/>
      <c r="NAQ607" s="3"/>
      <c r="NAR607" s="3"/>
      <c r="NAS607" s="3"/>
      <c r="NAT607" s="3"/>
      <c r="NAU607" s="3"/>
      <c r="NAV607" s="3"/>
      <c r="NAW607" s="3"/>
      <c r="NAX607" s="3"/>
      <c r="NAY607" s="3"/>
      <c r="NAZ607" s="3"/>
      <c r="NBA607" s="3"/>
      <c r="NBB607" s="3"/>
      <c r="NBC607" s="3"/>
      <c r="NBD607" s="3"/>
      <c r="NBE607" s="3"/>
      <c r="NBF607" s="3"/>
      <c r="NBG607" s="3"/>
      <c r="NBH607" s="3"/>
      <c r="NBI607" s="3"/>
      <c r="NBJ607" s="3"/>
      <c r="NBK607" s="3"/>
      <c r="NBL607" s="3"/>
      <c r="NBM607" s="3"/>
      <c r="NBN607" s="3"/>
      <c r="NBO607" s="3"/>
      <c r="NBP607" s="3"/>
      <c r="NBQ607" s="3"/>
      <c r="NBR607" s="3"/>
      <c r="NBS607" s="3"/>
      <c r="NBT607" s="3"/>
      <c r="NBU607" s="3"/>
      <c r="NBV607" s="3"/>
      <c r="NBW607" s="3"/>
      <c r="NBX607" s="3"/>
      <c r="NBY607" s="3"/>
      <c r="NBZ607" s="3"/>
      <c r="NCA607" s="3"/>
      <c r="NCB607" s="3"/>
      <c r="NCC607" s="3"/>
      <c r="NCD607" s="3"/>
      <c r="NCE607" s="3"/>
      <c r="NCF607" s="3"/>
      <c r="NCG607" s="3"/>
      <c r="NCH607" s="3"/>
      <c r="NCI607" s="3"/>
      <c r="NCJ607" s="3"/>
      <c r="NCK607" s="3"/>
      <c r="NCL607" s="3"/>
      <c r="NCM607" s="3"/>
      <c r="NCN607" s="3"/>
      <c r="NCO607" s="3"/>
      <c r="NCP607" s="3"/>
      <c r="NCQ607" s="3"/>
      <c r="NCR607" s="3"/>
      <c r="NCS607" s="3"/>
      <c r="NCT607" s="3"/>
      <c r="NCU607" s="3"/>
      <c r="NCV607" s="3"/>
      <c r="NCW607" s="3"/>
      <c r="NCX607" s="3"/>
      <c r="NCY607" s="3"/>
      <c r="NCZ607" s="3"/>
      <c r="NDA607" s="3"/>
      <c r="NDB607" s="3"/>
      <c r="NDC607" s="3"/>
      <c r="NDD607" s="3"/>
      <c r="NDE607" s="3"/>
      <c r="NDF607" s="3"/>
      <c r="NDG607" s="3"/>
      <c r="NDH607" s="3"/>
      <c r="NDI607" s="3"/>
      <c r="NDJ607" s="3"/>
      <c r="NDK607" s="3"/>
      <c r="NDL607" s="3"/>
      <c r="NDM607" s="3"/>
      <c r="NDN607" s="3"/>
      <c r="NDO607" s="3"/>
      <c r="NDP607" s="3"/>
      <c r="NDQ607" s="3"/>
      <c r="NDR607" s="3"/>
      <c r="NDS607" s="3"/>
      <c r="NDT607" s="3"/>
      <c r="NDU607" s="3"/>
      <c r="NDV607" s="3"/>
      <c r="NDW607" s="3"/>
      <c r="NDX607" s="3"/>
      <c r="NDY607" s="3"/>
      <c r="NDZ607" s="3"/>
      <c r="NEA607" s="3"/>
      <c r="NEB607" s="3"/>
      <c r="NEC607" s="3"/>
      <c r="NED607" s="3"/>
      <c r="NEE607" s="3"/>
      <c r="NEF607" s="3"/>
      <c r="NEG607" s="3"/>
      <c r="NEH607" s="3"/>
      <c r="NEI607" s="3"/>
      <c r="NEJ607" s="3"/>
      <c r="NEK607" s="3"/>
      <c r="NEL607" s="3"/>
      <c r="NEM607" s="3"/>
      <c r="NEN607" s="3"/>
      <c r="NEO607" s="3"/>
      <c r="NEP607" s="3"/>
      <c r="NEQ607" s="3"/>
      <c r="NER607" s="3"/>
      <c r="NES607" s="3"/>
      <c r="NET607" s="3"/>
      <c r="NEU607" s="3"/>
      <c r="NEV607" s="3"/>
      <c r="NEW607" s="3"/>
      <c r="NEX607" s="3"/>
      <c r="NEY607" s="3"/>
      <c r="NEZ607" s="3"/>
      <c r="NFA607" s="3"/>
      <c r="NFB607" s="3"/>
      <c r="NFC607" s="3"/>
      <c r="NFD607" s="3"/>
      <c r="NFE607" s="3"/>
      <c r="NFF607" s="3"/>
      <c r="NFG607" s="3"/>
      <c r="NFH607" s="3"/>
      <c r="NFI607" s="3"/>
      <c r="NFJ607" s="3"/>
      <c r="NFK607" s="3"/>
      <c r="NFL607" s="3"/>
      <c r="NFM607" s="3"/>
      <c r="NFN607" s="3"/>
      <c r="NFO607" s="3"/>
      <c r="NFP607" s="3"/>
      <c r="NFQ607" s="3"/>
      <c r="NFR607" s="3"/>
      <c r="NFS607" s="3"/>
      <c r="NFT607" s="3"/>
      <c r="NFU607" s="3"/>
      <c r="NFV607" s="3"/>
      <c r="NFW607" s="3"/>
      <c r="NFX607" s="3"/>
      <c r="NFY607" s="3"/>
      <c r="NFZ607" s="3"/>
      <c r="NGA607" s="3"/>
      <c r="NGB607" s="3"/>
      <c r="NGC607" s="3"/>
      <c r="NGD607" s="3"/>
      <c r="NGE607" s="3"/>
      <c r="NGF607" s="3"/>
      <c r="NGG607" s="3"/>
      <c r="NGH607" s="3"/>
      <c r="NGI607" s="3"/>
      <c r="NGJ607" s="3"/>
      <c r="NGK607" s="3"/>
      <c r="NGL607" s="3"/>
      <c r="NGM607" s="3"/>
      <c r="NGN607" s="3"/>
      <c r="NGO607" s="3"/>
      <c r="NGP607" s="3"/>
      <c r="NGQ607" s="3"/>
      <c r="NGR607" s="3"/>
      <c r="NGS607" s="3"/>
      <c r="NGT607" s="3"/>
      <c r="NGU607" s="3"/>
      <c r="NGV607" s="3"/>
      <c r="NGW607" s="3"/>
      <c r="NGX607" s="3"/>
      <c r="NGY607" s="3"/>
      <c r="NGZ607" s="3"/>
      <c r="NHA607" s="3"/>
      <c r="NHB607" s="3"/>
      <c r="NHC607" s="3"/>
      <c r="NHD607" s="3"/>
      <c r="NHE607" s="3"/>
      <c r="NHF607" s="3"/>
      <c r="NHG607" s="3"/>
      <c r="NHH607" s="3"/>
      <c r="NHI607" s="3"/>
      <c r="NHJ607" s="3"/>
      <c r="NHK607" s="3"/>
      <c r="NHL607" s="3"/>
      <c r="NHM607" s="3"/>
      <c r="NHN607" s="3"/>
      <c r="NHO607" s="3"/>
      <c r="NHP607" s="3"/>
      <c r="NHQ607" s="3"/>
      <c r="NHR607" s="3"/>
      <c r="NHS607" s="3"/>
      <c r="NHT607" s="3"/>
      <c r="NHU607" s="3"/>
      <c r="NHV607" s="3"/>
      <c r="NHW607" s="3"/>
      <c r="NHX607" s="3"/>
      <c r="NHY607" s="3"/>
      <c r="NHZ607" s="3"/>
      <c r="NIA607" s="3"/>
      <c r="NIB607" s="3"/>
      <c r="NIC607" s="3"/>
      <c r="NID607" s="3"/>
      <c r="NIE607" s="3"/>
      <c r="NIF607" s="3"/>
      <c r="NIG607" s="3"/>
      <c r="NIH607" s="3"/>
      <c r="NII607" s="3"/>
      <c r="NIJ607" s="3"/>
      <c r="NIK607" s="3"/>
      <c r="NIL607" s="3"/>
      <c r="NIM607" s="3"/>
      <c r="NIN607" s="3"/>
      <c r="NIO607" s="3"/>
      <c r="NIP607" s="3"/>
      <c r="NIQ607" s="3"/>
      <c r="NIR607" s="3"/>
      <c r="NIS607" s="3"/>
      <c r="NIT607" s="3"/>
      <c r="NIU607" s="3"/>
      <c r="NIV607" s="3"/>
      <c r="NIW607" s="3"/>
      <c r="NIX607" s="3"/>
      <c r="NIY607" s="3"/>
      <c r="NIZ607" s="3"/>
      <c r="NJA607" s="3"/>
      <c r="NJB607" s="3"/>
      <c r="NJC607" s="3"/>
      <c r="NJD607" s="3"/>
      <c r="NJE607" s="3"/>
      <c r="NJF607" s="3"/>
      <c r="NJG607" s="3"/>
      <c r="NJH607" s="3"/>
      <c r="NJI607" s="3"/>
      <c r="NJJ607" s="3"/>
      <c r="NJK607" s="3"/>
      <c r="NJL607" s="3"/>
      <c r="NJM607" s="3"/>
      <c r="NJN607" s="3"/>
      <c r="NJO607" s="3"/>
      <c r="NJP607" s="3"/>
      <c r="NJQ607" s="3"/>
      <c r="NJR607" s="3"/>
      <c r="NJS607" s="3"/>
      <c r="NJT607" s="3"/>
      <c r="NJU607" s="3"/>
      <c r="NJV607" s="3"/>
      <c r="NJW607" s="3"/>
      <c r="NJX607" s="3"/>
      <c r="NJY607" s="3"/>
      <c r="NJZ607" s="3"/>
      <c r="NKA607" s="3"/>
      <c r="NKB607" s="3"/>
      <c r="NKC607" s="3"/>
      <c r="NKD607" s="3"/>
      <c r="NKE607" s="3"/>
      <c r="NKF607" s="3"/>
      <c r="NKG607" s="3"/>
      <c r="NKH607" s="3"/>
      <c r="NKI607" s="3"/>
      <c r="NKJ607" s="3"/>
      <c r="NKK607" s="3"/>
      <c r="NKL607" s="3"/>
      <c r="NKM607" s="3"/>
      <c r="NKN607" s="3"/>
      <c r="NKO607" s="3"/>
      <c r="NKP607" s="3"/>
      <c r="NKQ607" s="3"/>
      <c r="NKR607" s="3"/>
      <c r="NKS607" s="3"/>
      <c r="NKT607" s="3"/>
      <c r="NKU607" s="3"/>
      <c r="NKV607" s="3"/>
      <c r="NKW607" s="3"/>
      <c r="NKX607" s="3"/>
      <c r="NKY607" s="3"/>
      <c r="NKZ607" s="3"/>
      <c r="NLA607" s="3"/>
      <c r="NLB607" s="3"/>
      <c r="NLC607" s="3"/>
      <c r="NLD607" s="3"/>
      <c r="NLE607" s="3"/>
      <c r="NLF607" s="3"/>
      <c r="NLG607" s="3"/>
      <c r="NLH607" s="3"/>
      <c r="NLI607" s="3"/>
      <c r="NLJ607" s="3"/>
      <c r="NLK607" s="3"/>
      <c r="NLL607" s="3"/>
      <c r="NLM607" s="3"/>
      <c r="NLN607" s="3"/>
      <c r="NLO607" s="3"/>
      <c r="NLP607" s="3"/>
      <c r="NLQ607" s="3"/>
      <c r="NLR607" s="3"/>
      <c r="NLS607" s="3"/>
      <c r="NLT607" s="3"/>
      <c r="NLU607" s="3"/>
      <c r="NLV607" s="3"/>
      <c r="NLW607" s="3"/>
      <c r="NLX607" s="3"/>
      <c r="NLY607" s="3"/>
      <c r="NLZ607" s="3"/>
      <c r="NMA607" s="3"/>
      <c r="NMB607" s="3"/>
      <c r="NMC607" s="3"/>
      <c r="NMD607" s="3"/>
      <c r="NME607" s="3"/>
      <c r="NMF607" s="3"/>
      <c r="NMG607" s="3"/>
      <c r="NMH607" s="3"/>
      <c r="NMI607" s="3"/>
      <c r="NMJ607" s="3"/>
      <c r="NMK607" s="3"/>
      <c r="NML607" s="3"/>
      <c r="NMM607" s="3"/>
      <c r="NMN607" s="3"/>
      <c r="NMO607" s="3"/>
      <c r="NMP607" s="3"/>
      <c r="NMQ607" s="3"/>
      <c r="NMR607" s="3"/>
      <c r="NMS607" s="3"/>
      <c r="NMT607" s="3"/>
      <c r="NMU607" s="3"/>
      <c r="NMV607" s="3"/>
      <c r="NMW607" s="3"/>
      <c r="NMX607" s="3"/>
      <c r="NMY607" s="3"/>
      <c r="NMZ607" s="3"/>
      <c r="NNA607" s="3"/>
      <c r="NNB607" s="3"/>
      <c r="NNC607" s="3"/>
      <c r="NND607" s="3"/>
      <c r="NNE607" s="3"/>
      <c r="NNF607" s="3"/>
      <c r="NNG607" s="3"/>
      <c r="NNH607" s="3"/>
      <c r="NNI607" s="3"/>
      <c r="NNJ607" s="3"/>
      <c r="NNK607" s="3"/>
      <c r="NNL607" s="3"/>
      <c r="NNM607" s="3"/>
      <c r="NNN607" s="3"/>
      <c r="NNO607" s="3"/>
      <c r="NNP607" s="3"/>
      <c r="NNQ607" s="3"/>
      <c r="NNR607" s="3"/>
      <c r="NNS607" s="3"/>
      <c r="NNT607" s="3"/>
      <c r="NNU607" s="3"/>
      <c r="NNV607" s="3"/>
      <c r="NNW607" s="3"/>
      <c r="NNX607" s="3"/>
      <c r="NNY607" s="3"/>
      <c r="NNZ607" s="3"/>
      <c r="NOA607" s="3"/>
      <c r="NOB607" s="3"/>
      <c r="NOC607" s="3"/>
      <c r="NOD607" s="3"/>
      <c r="NOE607" s="3"/>
      <c r="NOF607" s="3"/>
      <c r="NOG607" s="3"/>
      <c r="NOH607" s="3"/>
      <c r="NOI607" s="3"/>
      <c r="NOJ607" s="3"/>
      <c r="NOK607" s="3"/>
      <c r="NOL607" s="3"/>
      <c r="NOM607" s="3"/>
      <c r="NON607" s="3"/>
      <c r="NOO607" s="3"/>
      <c r="NOP607" s="3"/>
      <c r="NOQ607" s="3"/>
      <c r="NOR607" s="3"/>
      <c r="NOS607" s="3"/>
      <c r="NOT607" s="3"/>
      <c r="NOU607" s="3"/>
      <c r="NOV607" s="3"/>
      <c r="NOW607" s="3"/>
      <c r="NOX607" s="3"/>
      <c r="NOY607" s="3"/>
      <c r="NOZ607" s="3"/>
      <c r="NPA607" s="3"/>
      <c r="NPB607" s="3"/>
      <c r="NPC607" s="3"/>
      <c r="NPD607" s="3"/>
      <c r="NPE607" s="3"/>
      <c r="NPF607" s="3"/>
      <c r="NPG607" s="3"/>
      <c r="NPH607" s="3"/>
      <c r="NPI607" s="3"/>
      <c r="NPJ607" s="3"/>
      <c r="NPK607" s="3"/>
      <c r="NPL607" s="3"/>
      <c r="NPM607" s="3"/>
      <c r="NPN607" s="3"/>
      <c r="NPO607" s="3"/>
      <c r="NPP607" s="3"/>
      <c r="NPQ607" s="3"/>
      <c r="NPR607" s="3"/>
      <c r="NPS607" s="3"/>
      <c r="NPT607" s="3"/>
      <c r="NPU607" s="3"/>
      <c r="NPV607" s="3"/>
      <c r="NPW607" s="3"/>
      <c r="NPX607" s="3"/>
      <c r="NPY607" s="3"/>
      <c r="NPZ607" s="3"/>
      <c r="NQA607" s="3"/>
      <c r="NQB607" s="3"/>
      <c r="NQC607" s="3"/>
      <c r="NQD607" s="3"/>
      <c r="NQE607" s="3"/>
      <c r="NQF607" s="3"/>
      <c r="NQG607" s="3"/>
      <c r="NQH607" s="3"/>
      <c r="NQI607" s="3"/>
      <c r="NQJ607" s="3"/>
      <c r="NQK607" s="3"/>
      <c r="NQL607" s="3"/>
      <c r="NQM607" s="3"/>
      <c r="NQN607" s="3"/>
      <c r="NQO607" s="3"/>
      <c r="NQP607" s="3"/>
      <c r="NQQ607" s="3"/>
      <c r="NQR607" s="3"/>
      <c r="NQS607" s="3"/>
      <c r="NQT607" s="3"/>
      <c r="NQU607" s="3"/>
      <c r="NQV607" s="3"/>
      <c r="NQW607" s="3"/>
      <c r="NQX607" s="3"/>
      <c r="NQY607" s="3"/>
      <c r="NQZ607" s="3"/>
      <c r="NRA607" s="3"/>
      <c r="NRB607" s="3"/>
      <c r="NRC607" s="3"/>
      <c r="NRD607" s="3"/>
      <c r="NRE607" s="3"/>
      <c r="NRF607" s="3"/>
      <c r="NRG607" s="3"/>
      <c r="NRH607" s="3"/>
      <c r="NRI607" s="3"/>
      <c r="NRJ607" s="3"/>
      <c r="NRK607" s="3"/>
      <c r="NRL607" s="3"/>
      <c r="NRM607" s="3"/>
      <c r="NRN607" s="3"/>
      <c r="NRO607" s="3"/>
      <c r="NRP607" s="3"/>
      <c r="NRQ607" s="3"/>
      <c r="NRR607" s="3"/>
      <c r="NRS607" s="3"/>
      <c r="NRT607" s="3"/>
      <c r="NRU607" s="3"/>
      <c r="NRV607" s="3"/>
      <c r="NRW607" s="3"/>
      <c r="NRX607" s="3"/>
      <c r="NRY607" s="3"/>
      <c r="NRZ607" s="3"/>
      <c r="NSA607" s="3"/>
      <c r="NSB607" s="3"/>
      <c r="NSC607" s="3"/>
      <c r="NSD607" s="3"/>
      <c r="NSE607" s="3"/>
      <c r="NSF607" s="3"/>
      <c r="NSG607" s="3"/>
      <c r="NSH607" s="3"/>
      <c r="NSI607" s="3"/>
      <c r="NSJ607" s="3"/>
      <c r="NSK607" s="3"/>
      <c r="NSL607" s="3"/>
      <c r="NSM607" s="3"/>
      <c r="NSN607" s="3"/>
      <c r="NSO607" s="3"/>
      <c r="NSP607" s="3"/>
      <c r="NSQ607" s="3"/>
      <c r="NSR607" s="3"/>
      <c r="NSS607" s="3"/>
      <c r="NST607" s="3"/>
      <c r="NSU607" s="3"/>
      <c r="NSV607" s="3"/>
      <c r="NSW607" s="3"/>
      <c r="NSX607" s="3"/>
      <c r="NSY607" s="3"/>
      <c r="NSZ607" s="3"/>
      <c r="NTA607" s="3"/>
      <c r="NTB607" s="3"/>
      <c r="NTC607" s="3"/>
      <c r="NTD607" s="3"/>
      <c r="NTE607" s="3"/>
      <c r="NTF607" s="3"/>
      <c r="NTG607" s="3"/>
      <c r="NTH607" s="3"/>
      <c r="NTI607" s="3"/>
      <c r="NTJ607" s="3"/>
      <c r="NTK607" s="3"/>
      <c r="NTL607" s="3"/>
      <c r="NTM607" s="3"/>
      <c r="NTN607" s="3"/>
      <c r="NTO607" s="3"/>
      <c r="NTP607" s="3"/>
      <c r="NTQ607" s="3"/>
      <c r="NTR607" s="3"/>
      <c r="NTS607" s="3"/>
      <c r="NTT607" s="3"/>
      <c r="NTU607" s="3"/>
      <c r="NTV607" s="3"/>
      <c r="NTW607" s="3"/>
      <c r="NTX607" s="3"/>
      <c r="NTY607" s="3"/>
      <c r="NTZ607" s="3"/>
      <c r="NUA607" s="3"/>
      <c r="NUB607" s="3"/>
      <c r="NUC607" s="3"/>
      <c r="NUD607" s="3"/>
      <c r="NUE607" s="3"/>
      <c r="NUF607" s="3"/>
      <c r="NUG607" s="3"/>
      <c r="NUH607" s="3"/>
      <c r="NUI607" s="3"/>
      <c r="NUJ607" s="3"/>
      <c r="NUK607" s="3"/>
      <c r="NUL607" s="3"/>
      <c r="NUM607" s="3"/>
      <c r="NUN607" s="3"/>
      <c r="NUO607" s="3"/>
      <c r="NUP607" s="3"/>
      <c r="NUQ607" s="3"/>
      <c r="NUR607" s="3"/>
      <c r="NUS607" s="3"/>
      <c r="NUT607" s="3"/>
      <c r="NUU607" s="3"/>
      <c r="NUV607" s="3"/>
      <c r="NUW607" s="3"/>
      <c r="NUX607" s="3"/>
      <c r="NUY607" s="3"/>
      <c r="NUZ607" s="3"/>
      <c r="NVA607" s="3"/>
      <c r="NVB607" s="3"/>
      <c r="NVC607" s="3"/>
      <c r="NVD607" s="3"/>
      <c r="NVE607" s="3"/>
      <c r="NVF607" s="3"/>
      <c r="NVG607" s="3"/>
      <c r="NVH607" s="3"/>
      <c r="NVI607" s="3"/>
      <c r="NVJ607" s="3"/>
      <c r="NVK607" s="3"/>
      <c r="NVL607" s="3"/>
      <c r="NVM607" s="3"/>
      <c r="NVN607" s="3"/>
      <c r="NVO607" s="3"/>
      <c r="NVP607" s="3"/>
      <c r="NVQ607" s="3"/>
      <c r="NVR607" s="3"/>
      <c r="NVS607" s="3"/>
      <c r="NVT607" s="3"/>
      <c r="NVU607" s="3"/>
      <c r="NVV607" s="3"/>
      <c r="NVW607" s="3"/>
      <c r="NVX607" s="3"/>
      <c r="NVY607" s="3"/>
      <c r="NVZ607" s="3"/>
      <c r="NWA607" s="3"/>
      <c r="NWB607" s="3"/>
      <c r="NWC607" s="3"/>
      <c r="NWD607" s="3"/>
      <c r="NWE607" s="3"/>
      <c r="NWF607" s="3"/>
      <c r="NWG607" s="3"/>
      <c r="NWH607" s="3"/>
      <c r="NWI607" s="3"/>
      <c r="NWJ607" s="3"/>
      <c r="NWK607" s="3"/>
      <c r="NWL607" s="3"/>
      <c r="NWM607" s="3"/>
      <c r="NWN607" s="3"/>
      <c r="NWO607" s="3"/>
      <c r="NWP607" s="3"/>
      <c r="NWQ607" s="3"/>
      <c r="NWR607" s="3"/>
      <c r="NWS607" s="3"/>
      <c r="NWT607" s="3"/>
      <c r="NWU607" s="3"/>
      <c r="NWV607" s="3"/>
      <c r="NWW607" s="3"/>
      <c r="NWX607" s="3"/>
      <c r="NWY607" s="3"/>
      <c r="NWZ607" s="3"/>
      <c r="NXA607" s="3"/>
      <c r="NXB607" s="3"/>
      <c r="NXC607" s="3"/>
      <c r="NXD607" s="3"/>
      <c r="NXE607" s="3"/>
      <c r="NXF607" s="3"/>
      <c r="NXG607" s="3"/>
      <c r="NXH607" s="3"/>
      <c r="NXI607" s="3"/>
      <c r="NXJ607" s="3"/>
      <c r="NXK607" s="3"/>
      <c r="NXL607" s="3"/>
      <c r="NXM607" s="3"/>
      <c r="NXN607" s="3"/>
      <c r="NXO607" s="3"/>
      <c r="NXP607" s="3"/>
      <c r="NXQ607" s="3"/>
      <c r="NXR607" s="3"/>
      <c r="NXS607" s="3"/>
      <c r="NXT607" s="3"/>
      <c r="NXU607" s="3"/>
      <c r="NXV607" s="3"/>
      <c r="NXW607" s="3"/>
      <c r="NXX607" s="3"/>
      <c r="NXY607" s="3"/>
      <c r="NXZ607" s="3"/>
      <c r="NYA607" s="3"/>
      <c r="NYB607" s="3"/>
      <c r="NYC607" s="3"/>
      <c r="NYD607" s="3"/>
      <c r="NYE607" s="3"/>
      <c r="NYF607" s="3"/>
      <c r="NYG607" s="3"/>
      <c r="NYH607" s="3"/>
      <c r="NYI607" s="3"/>
      <c r="NYJ607" s="3"/>
      <c r="NYK607" s="3"/>
      <c r="NYL607" s="3"/>
      <c r="NYM607" s="3"/>
      <c r="NYN607" s="3"/>
      <c r="NYO607" s="3"/>
      <c r="NYP607" s="3"/>
      <c r="NYQ607" s="3"/>
      <c r="NYR607" s="3"/>
      <c r="NYS607" s="3"/>
      <c r="NYT607" s="3"/>
      <c r="NYU607" s="3"/>
      <c r="NYV607" s="3"/>
      <c r="NYW607" s="3"/>
      <c r="NYX607" s="3"/>
      <c r="NYY607" s="3"/>
      <c r="NYZ607" s="3"/>
      <c r="NZA607" s="3"/>
      <c r="NZB607" s="3"/>
      <c r="NZC607" s="3"/>
      <c r="NZD607" s="3"/>
      <c r="NZE607" s="3"/>
      <c r="NZF607" s="3"/>
      <c r="NZG607" s="3"/>
      <c r="NZH607" s="3"/>
      <c r="NZI607" s="3"/>
      <c r="NZJ607" s="3"/>
      <c r="NZK607" s="3"/>
      <c r="NZL607" s="3"/>
      <c r="NZM607" s="3"/>
      <c r="NZN607" s="3"/>
      <c r="NZO607" s="3"/>
      <c r="NZP607" s="3"/>
      <c r="NZQ607" s="3"/>
      <c r="NZR607" s="3"/>
      <c r="NZS607" s="3"/>
      <c r="NZT607" s="3"/>
      <c r="NZU607" s="3"/>
      <c r="NZV607" s="3"/>
      <c r="NZW607" s="3"/>
      <c r="NZX607" s="3"/>
      <c r="NZY607" s="3"/>
      <c r="NZZ607" s="3"/>
      <c r="OAA607" s="3"/>
      <c r="OAB607" s="3"/>
      <c r="OAC607" s="3"/>
      <c r="OAD607" s="3"/>
      <c r="OAE607" s="3"/>
      <c r="OAF607" s="3"/>
      <c r="OAG607" s="3"/>
      <c r="OAH607" s="3"/>
      <c r="OAI607" s="3"/>
      <c r="OAJ607" s="3"/>
      <c r="OAK607" s="3"/>
      <c r="OAL607" s="3"/>
      <c r="OAM607" s="3"/>
      <c r="OAN607" s="3"/>
      <c r="OAO607" s="3"/>
      <c r="OAP607" s="3"/>
      <c r="OAQ607" s="3"/>
      <c r="OAR607" s="3"/>
      <c r="OAS607" s="3"/>
      <c r="OAT607" s="3"/>
      <c r="OAU607" s="3"/>
      <c r="OAV607" s="3"/>
      <c r="OAW607" s="3"/>
      <c r="OAX607" s="3"/>
      <c r="OAY607" s="3"/>
      <c r="OAZ607" s="3"/>
      <c r="OBA607" s="3"/>
      <c r="OBB607" s="3"/>
      <c r="OBC607" s="3"/>
      <c r="OBD607" s="3"/>
      <c r="OBE607" s="3"/>
      <c r="OBF607" s="3"/>
      <c r="OBG607" s="3"/>
      <c r="OBH607" s="3"/>
      <c r="OBI607" s="3"/>
      <c r="OBJ607" s="3"/>
      <c r="OBK607" s="3"/>
      <c r="OBL607" s="3"/>
      <c r="OBM607" s="3"/>
      <c r="OBN607" s="3"/>
      <c r="OBO607" s="3"/>
      <c r="OBP607" s="3"/>
      <c r="OBQ607" s="3"/>
      <c r="OBR607" s="3"/>
      <c r="OBS607" s="3"/>
      <c r="OBT607" s="3"/>
      <c r="OBU607" s="3"/>
      <c r="OBV607" s="3"/>
      <c r="OBW607" s="3"/>
      <c r="OBX607" s="3"/>
      <c r="OBY607" s="3"/>
      <c r="OBZ607" s="3"/>
      <c r="OCA607" s="3"/>
      <c r="OCB607" s="3"/>
      <c r="OCC607" s="3"/>
      <c r="OCD607" s="3"/>
      <c r="OCE607" s="3"/>
      <c r="OCF607" s="3"/>
      <c r="OCG607" s="3"/>
      <c r="OCH607" s="3"/>
      <c r="OCI607" s="3"/>
      <c r="OCJ607" s="3"/>
      <c r="OCK607" s="3"/>
      <c r="OCL607" s="3"/>
      <c r="OCM607" s="3"/>
      <c r="OCN607" s="3"/>
      <c r="OCO607" s="3"/>
      <c r="OCP607" s="3"/>
      <c r="OCQ607" s="3"/>
      <c r="OCR607" s="3"/>
      <c r="OCS607" s="3"/>
      <c r="OCT607" s="3"/>
      <c r="OCU607" s="3"/>
      <c r="OCV607" s="3"/>
      <c r="OCW607" s="3"/>
      <c r="OCX607" s="3"/>
      <c r="OCY607" s="3"/>
      <c r="OCZ607" s="3"/>
      <c r="ODA607" s="3"/>
      <c r="ODB607" s="3"/>
      <c r="ODC607" s="3"/>
      <c r="ODD607" s="3"/>
      <c r="ODE607" s="3"/>
      <c r="ODF607" s="3"/>
      <c r="ODG607" s="3"/>
      <c r="ODH607" s="3"/>
      <c r="ODI607" s="3"/>
      <c r="ODJ607" s="3"/>
      <c r="ODK607" s="3"/>
      <c r="ODL607" s="3"/>
      <c r="ODM607" s="3"/>
      <c r="ODN607" s="3"/>
      <c r="ODO607" s="3"/>
      <c r="ODP607" s="3"/>
      <c r="ODQ607" s="3"/>
      <c r="ODR607" s="3"/>
      <c r="ODS607" s="3"/>
      <c r="ODT607" s="3"/>
      <c r="ODU607" s="3"/>
      <c r="ODV607" s="3"/>
      <c r="ODW607" s="3"/>
      <c r="ODX607" s="3"/>
      <c r="ODY607" s="3"/>
      <c r="ODZ607" s="3"/>
      <c r="OEA607" s="3"/>
      <c r="OEB607" s="3"/>
      <c r="OEC607" s="3"/>
      <c r="OED607" s="3"/>
      <c r="OEE607" s="3"/>
      <c r="OEF607" s="3"/>
      <c r="OEG607" s="3"/>
      <c r="OEH607" s="3"/>
      <c r="OEI607" s="3"/>
      <c r="OEJ607" s="3"/>
      <c r="OEK607" s="3"/>
      <c r="OEL607" s="3"/>
      <c r="OEM607" s="3"/>
      <c r="OEN607" s="3"/>
      <c r="OEO607" s="3"/>
      <c r="OEP607" s="3"/>
      <c r="OEQ607" s="3"/>
      <c r="OER607" s="3"/>
      <c r="OES607" s="3"/>
      <c r="OET607" s="3"/>
      <c r="OEU607" s="3"/>
      <c r="OEV607" s="3"/>
      <c r="OEW607" s="3"/>
      <c r="OEX607" s="3"/>
      <c r="OEY607" s="3"/>
      <c r="OEZ607" s="3"/>
      <c r="OFA607" s="3"/>
      <c r="OFB607" s="3"/>
      <c r="OFC607" s="3"/>
      <c r="OFD607" s="3"/>
      <c r="OFE607" s="3"/>
      <c r="OFF607" s="3"/>
      <c r="OFG607" s="3"/>
      <c r="OFH607" s="3"/>
      <c r="OFI607" s="3"/>
      <c r="OFJ607" s="3"/>
      <c r="OFK607" s="3"/>
      <c r="OFL607" s="3"/>
      <c r="OFM607" s="3"/>
      <c r="OFN607" s="3"/>
      <c r="OFO607" s="3"/>
      <c r="OFP607" s="3"/>
      <c r="OFQ607" s="3"/>
      <c r="OFR607" s="3"/>
      <c r="OFS607" s="3"/>
      <c r="OFT607" s="3"/>
      <c r="OFU607" s="3"/>
      <c r="OFV607" s="3"/>
      <c r="OFW607" s="3"/>
      <c r="OFX607" s="3"/>
      <c r="OFY607" s="3"/>
      <c r="OFZ607" s="3"/>
      <c r="OGA607" s="3"/>
      <c r="OGB607" s="3"/>
      <c r="OGC607" s="3"/>
      <c r="OGD607" s="3"/>
      <c r="OGE607" s="3"/>
      <c r="OGF607" s="3"/>
      <c r="OGG607" s="3"/>
      <c r="OGH607" s="3"/>
      <c r="OGI607" s="3"/>
      <c r="OGJ607" s="3"/>
      <c r="OGK607" s="3"/>
      <c r="OGL607" s="3"/>
      <c r="OGM607" s="3"/>
      <c r="OGN607" s="3"/>
      <c r="OGO607" s="3"/>
      <c r="OGP607" s="3"/>
      <c r="OGQ607" s="3"/>
      <c r="OGR607" s="3"/>
      <c r="OGS607" s="3"/>
      <c r="OGT607" s="3"/>
      <c r="OGU607" s="3"/>
      <c r="OGV607" s="3"/>
      <c r="OGW607" s="3"/>
      <c r="OGX607" s="3"/>
      <c r="OGY607" s="3"/>
      <c r="OGZ607" s="3"/>
      <c r="OHA607" s="3"/>
      <c r="OHB607" s="3"/>
      <c r="OHC607" s="3"/>
      <c r="OHD607" s="3"/>
      <c r="OHE607" s="3"/>
      <c r="OHF607" s="3"/>
      <c r="OHG607" s="3"/>
      <c r="OHH607" s="3"/>
      <c r="OHI607" s="3"/>
      <c r="OHJ607" s="3"/>
      <c r="OHK607" s="3"/>
      <c r="OHL607" s="3"/>
      <c r="OHM607" s="3"/>
      <c r="OHN607" s="3"/>
      <c r="OHO607" s="3"/>
      <c r="OHP607" s="3"/>
      <c r="OHQ607" s="3"/>
      <c r="OHR607" s="3"/>
      <c r="OHS607" s="3"/>
      <c r="OHT607" s="3"/>
      <c r="OHU607" s="3"/>
      <c r="OHV607" s="3"/>
      <c r="OHW607" s="3"/>
      <c r="OHX607" s="3"/>
      <c r="OHY607" s="3"/>
      <c r="OHZ607" s="3"/>
      <c r="OIA607" s="3"/>
      <c r="OIB607" s="3"/>
      <c r="OIC607" s="3"/>
      <c r="OID607" s="3"/>
      <c r="OIE607" s="3"/>
      <c r="OIF607" s="3"/>
      <c r="OIG607" s="3"/>
      <c r="OIH607" s="3"/>
      <c r="OII607" s="3"/>
      <c r="OIJ607" s="3"/>
      <c r="OIK607" s="3"/>
      <c r="OIL607" s="3"/>
      <c r="OIM607" s="3"/>
      <c r="OIN607" s="3"/>
      <c r="OIO607" s="3"/>
      <c r="OIP607" s="3"/>
      <c r="OIQ607" s="3"/>
      <c r="OIR607" s="3"/>
      <c r="OIS607" s="3"/>
      <c r="OIT607" s="3"/>
      <c r="OIU607" s="3"/>
      <c r="OIV607" s="3"/>
      <c r="OIW607" s="3"/>
      <c r="OIX607" s="3"/>
      <c r="OIY607" s="3"/>
      <c r="OIZ607" s="3"/>
      <c r="OJA607" s="3"/>
      <c r="OJB607" s="3"/>
      <c r="OJC607" s="3"/>
      <c r="OJD607" s="3"/>
      <c r="OJE607" s="3"/>
      <c r="OJF607" s="3"/>
      <c r="OJG607" s="3"/>
      <c r="OJH607" s="3"/>
      <c r="OJI607" s="3"/>
      <c r="OJJ607" s="3"/>
      <c r="OJK607" s="3"/>
      <c r="OJL607" s="3"/>
      <c r="OJM607" s="3"/>
      <c r="OJN607" s="3"/>
      <c r="OJO607" s="3"/>
      <c r="OJP607" s="3"/>
      <c r="OJQ607" s="3"/>
      <c r="OJR607" s="3"/>
      <c r="OJS607" s="3"/>
      <c r="OJT607" s="3"/>
      <c r="OJU607" s="3"/>
      <c r="OJV607" s="3"/>
      <c r="OJW607" s="3"/>
      <c r="OJX607" s="3"/>
      <c r="OJY607" s="3"/>
      <c r="OJZ607" s="3"/>
      <c r="OKA607" s="3"/>
      <c r="OKB607" s="3"/>
      <c r="OKC607" s="3"/>
      <c r="OKD607" s="3"/>
      <c r="OKE607" s="3"/>
      <c r="OKF607" s="3"/>
      <c r="OKG607" s="3"/>
      <c r="OKH607" s="3"/>
      <c r="OKI607" s="3"/>
      <c r="OKJ607" s="3"/>
      <c r="OKK607" s="3"/>
      <c r="OKL607" s="3"/>
      <c r="OKM607" s="3"/>
      <c r="OKN607" s="3"/>
      <c r="OKO607" s="3"/>
      <c r="OKP607" s="3"/>
      <c r="OKQ607" s="3"/>
      <c r="OKR607" s="3"/>
      <c r="OKS607" s="3"/>
      <c r="OKT607" s="3"/>
      <c r="OKU607" s="3"/>
      <c r="OKV607" s="3"/>
      <c r="OKW607" s="3"/>
      <c r="OKX607" s="3"/>
      <c r="OKY607" s="3"/>
      <c r="OKZ607" s="3"/>
      <c r="OLA607" s="3"/>
      <c r="OLB607" s="3"/>
      <c r="OLC607" s="3"/>
      <c r="OLD607" s="3"/>
      <c r="OLE607" s="3"/>
      <c r="OLF607" s="3"/>
      <c r="OLG607" s="3"/>
      <c r="OLH607" s="3"/>
      <c r="OLI607" s="3"/>
      <c r="OLJ607" s="3"/>
      <c r="OLK607" s="3"/>
      <c r="OLL607" s="3"/>
      <c r="OLM607" s="3"/>
      <c r="OLN607" s="3"/>
      <c r="OLO607" s="3"/>
      <c r="OLP607" s="3"/>
      <c r="OLQ607" s="3"/>
      <c r="OLR607" s="3"/>
      <c r="OLS607" s="3"/>
      <c r="OLT607" s="3"/>
      <c r="OLU607" s="3"/>
      <c r="OLV607" s="3"/>
      <c r="OLW607" s="3"/>
      <c r="OLX607" s="3"/>
      <c r="OLY607" s="3"/>
      <c r="OLZ607" s="3"/>
      <c r="OMA607" s="3"/>
      <c r="OMB607" s="3"/>
      <c r="OMC607" s="3"/>
      <c r="OMD607" s="3"/>
      <c r="OME607" s="3"/>
      <c r="OMF607" s="3"/>
      <c r="OMG607" s="3"/>
      <c r="OMH607" s="3"/>
      <c r="OMI607" s="3"/>
      <c r="OMJ607" s="3"/>
      <c r="OMK607" s="3"/>
      <c r="OML607" s="3"/>
      <c r="OMM607" s="3"/>
      <c r="OMN607" s="3"/>
      <c r="OMO607" s="3"/>
      <c r="OMP607" s="3"/>
      <c r="OMQ607" s="3"/>
      <c r="OMR607" s="3"/>
      <c r="OMS607" s="3"/>
      <c r="OMT607" s="3"/>
      <c r="OMU607" s="3"/>
      <c r="OMV607" s="3"/>
      <c r="OMW607" s="3"/>
      <c r="OMX607" s="3"/>
      <c r="OMY607" s="3"/>
      <c r="OMZ607" s="3"/>
      <c r="ONA607" s="3"/>
      <c r="ONB607" s="3"/>
      <c r="ONC607" s="3"/>
      <c r="OND607" s="3"/>
      <c r="ONE607" s="3"/>
      <c r="ONF607" s="3"/>
      <c r="ONG607" s="3"/>
      <c r="ONH607" s="3"/>
      <c r="ONI607" s="3"/>
      <c r="ONJ607" s="3"/>
      <c r="ONK607" s="3"/>
      <c r="ONL607" s="3"/>
      <c r="ONM607" s="3"/>
      <c r="ONN607" s="3"/>
      <c r="ONO607" s="3"/>
      <c r="ONP607" s="3"/>
      <c r="ONQ607" s="3"/>
      <c r="ONR607" s="3"/>
      <c r="ONS607" s="3"/>
      <c r="ONT607" s="3"/>
      <c r="ONU607" s="3"/>
      <c r="ONV607" s="3"/>
      <c r="ONW607" s="3"/>
      <c r="ONX607" s="3"/>
      <c r="ONY607" s="3"/>
      <c r="ONZ607" s="3"/>
      <c r="OOA607" s="3"/>
      <c r="OOB607" s="3"/>
      <c r="OOC607" s="3"/>
      <c r="OOD607" s="3"/>
      <c r="OOE607" s="3"/>
      <c r="OOF607" s="3"/>
      <c r="OOG607" s="3"/>
      <c r="OOH607" s="3"/>
      <c r="OOI607" s="3"/>
      <c r="OOJ607" s="3"/>
      <c r="OOK607" s="3"/>
      <c r="OOL607" s="3"/>
      <c r="OOM607" s="3"/>
      <c r="OON607" s="3"/>
      <c r="OOO607" s="3"/>
      <c r="OOP607" s="3"/>
      <c r="OOQ607" s="3"/>
      <c r="OOR607" s="3"/>
      <c r="OOS607" s="3"/>
      <c r="OOT607" s="3"/>
      <c r="OOU607" s="3"/>
      <c r="OOV607" s="3"/>
      <c r="OOW607" s="3"/>
      <c r="OOX607" s="3"/>
      <c r="OOY607" s="3"/>
      <c r="OOZ607" s="3"/>
      <c r="OPA607" s="3"/>
      <c r="OPB607" s="3"/>
      <c r="OPC607" s="3"/>
      <c r="OPD607" s="3"/>
      <c r="OPE607" s="3"/>
      <c r="OPF607" s="3"/>
      <c r="OPG607" s="3"/>
      <c r="OPH607" s="3"/>
      <c r="OPI607" s="3"/>
      <c r="OPJ607" s="3"/>
      <c r="OPK607" s="3"/>
      <c r="OPL607" s="3"/>
      <c r="OPM607" s="3"/>
      <c r="OPN607" s="3"/>
      <c r="OPO607" s="3"/>
      <c r="OPP607" s="3"/>
      <c r="OPQ607" s="3"/>
      <c r="OPR607" s="3"/>
      <c r="OPS607" s="3"/>
      <c r="OPT607" s="3"/>
      <c r="OPU607" s="3"/>
      <c r="OPV607" s="3"/>
      <c r="OPW607" s="3"/>
      <c r="OPX607" s="3"/>
      <c r="OPY607" s="3"/>
      <c r="OPZ607" s="3"/>
      <c r="OQA607" s="3"/>
      <c r="OQB607" s="3"/>
      <c r="OQC607" s="3"/>
      <c r="OQD607" s="3"/>
      <c r="OQE607" s="3"/>
      <c r="OQF607" s="3"/>
      <c r="OQG607" s="3"/>
      <c r="OQH607" s="3"/>
      <c r="OQI607" s="3"/>
      <c r="OQJ607" s="3"/>
      <c r="OQK607" s="3"/>
      <c r="OQL607" s="3"/>
      <c r="OQM607" s="3"/>
      <c r="OQN607" s="3"/>
      <c r="OQO607" s="3"/>
      <c r="OQP607" s="3"/>
      <c r="OQQ607" s="3"/>
      <c r="OQR607" s="3"/>
      <c r="OQS607" s="3"/>
      <c r="OQT607" s="3"/>
      <c r="OQU607" s="3"/>
      <c r="OQV607" s="3"/>
      <c r="OQW607" s="3"/>
      <c r="OQX607" s="3"/>
      <c r="OQY607" s="3"/>
      <c r="OQZ607" s="3"/>
      <c r="ORA607" s="3"/>
      <c r="ORB607" s="3"/>
      <c r="ORC607" s="3"/>
      <c r="ORD607" s="3"/>
      <c r="ORE607" s="3"/>
      <c r="ORF607" s="3"/>
      <c r="ORG607" s="3"/>
      <c r="ORH607" s="3"/>
      <c r="ORI607" s="3"/>
      <c r="ORJ607" s="3"/>
      <c r="ORK607" s="3"/>
      <c r="ORL607" s="3"/>
      <c r="ORM607" s="3"/>
      <c r="ORN607" s="3"/>
      <c r="ORO607" s="3"/>
      <c r="ORP607" s="3"/>
      <c r="ORQ607" s="3"/>
      <c r="ORR607" s="3"/>
      <c r="ORS607" s="3"/>
      <c r="ORT607" s="3"/>
      <c r="ORU607" s="3"/>
      <c r="ORV607" s="3"/>
      <c r="ORW607" s="3"/>
      <c r="ORX607" s="3"/>
      <c r="ORY607" s="3"/>
      <c r="ORZ607" s="3"/>
      <c r="OSA607" s="3"/>
      <c r="OSB607" s="3"/>
      <c r="OSC607" s="3"/>
      <c r="OSD607" s="3"/>
      <c r="OSE607" s="3"/>
      <c r="OSF607" s="3"/>
      <c r="OSG607" s="3"/>
      <c r="OSH607" s="3"/>
      <c r="OSI607" s="3"/>
      <c r="OSJ607" s="3"/>
      <c r="OSK607" s="3"/>
      <c r="OSL607" s="3"/>
      <c r="OSM607" s="3"/>
      <c r="OSN607" s="3"/>
      <c r="OSO607" s="3"/>
      <c r="OSP607" s="3"/>
      <c r="OSQ607" s="3"/>
      <c r="OSR607" s="3"/>
      <c r="OSS607" s="3"/>
      <c r="OST607" s="3"/>
      <c r="OSU607" s="3"/>
      <c r="OSV607" s="3"/>
      <c r="OSW607" s="3"/>
      <c r="OSX607" s="3"/>
      <c r="OSY607" s="3"/>
      <c r="OSZ607" s="3"/>
      <c r="OTA607" s="3"/>
      <c r="OTB607" s="3"/>
      <c r="OTC607" s="3"/>
      <c r="OTD607" s="3"/>
      <c r="OTE607" s="3"/>
      <c r="OTF607" s="3"/>
      <c r="OTG607" s="3"/>
      <c r="OTH607" s="3"/>
      <c r="OTI607" s="3"/>
      <c r="OTJ607" s="3"/>
      <c r="OTK607" s="3"/>
      <c r="OTL607" s="3"/>
      <c r="OTM607" s="3"/>
      <c r="OTN607" s="3"/>
      <c r="OTO607" s="3"/>
      <c r="OTP607" s="3"/>
      <c r="OTQ607" s="3"/>
      <c r="OTR607" s="3"/>
      <c r="OTS607" s="3"/>
      <c r="OTT607" s="3"/>
      <c r="OTU607" s="3"/>
      <c r="OTV607" s="3"/>
      <c r="OTW607" s="3"/>
      <c r="OTX607" s="3"/>
      <c r="OTY607" s="3"/>
      <c r="OTZ607" s="3"/>
      <c r="OUA607" s="3"/>
      <c r="OUB607" s="3"/>
      <c r="OUC607" s="3"/>
      <c r="OUD607" s="3"/>
      <c r="OUE607" s="3"/>
      <c r="OUF607" s="3"/>
      <c r="OUG607" s="3"/>
      <c r="OUH607" s="3"/>
      <c r="OUI607" s="3"/>
      <c r="OUJ607" s="3"/>
      <c r="OUK607" s="3"/>
      <c r="OUL607" s="3"/>
      <c r="OUM607" s="3"/>
      <c r="OUN607" s="3"/>
      <c r="OUO607" s="3"/>
      <c r="OUP607" s="3"/>
      <c r="OUQ607" s="3"/>
      <c r="OUR607" s="3"/>
      <c r="OUS607" s="3"/>
      <c r="OUT607" s="3"/>
      <c r="OUU607" s="3"/>
      <c r="OUV607" s="3"/>
      <c r="OUW607" s="3"/>
      <c r="OUX607" s="3"/>
      <c r="OUY607" s="3"/>
      <c r="OUZ607" s="3"/>
      <c r="OVA607" s="3"/>
      <c r="OVB607" s="3"/>
      <c r="OVC607" s="3"/>
      <c r="OVD607" s="3"/>
      <c r="OVE607" s="3"/>
      <c r="OVF607" s="3"/>
      <c r="OVG607" s="3"/>
      <c r="OVH607" s="3"/>
      <c r="OVI607" s="3"/>
      <c r="OVJ607" s="3"/>
      <c r="OVK607" s="3"/>
      <c r="OVL607" s="3"/>
      <c r="OVM607" s="3"/>
      <c r="OVN607" s="3"/>
      <c r="OVO607" s="3"/>
      <c r="OVP607" s="3"/>
      <c r="OVQ607" s="3"/>
      <c r="OVR607" s="3"/>
      <c r="OVS607" s="3"/>
      <c r="OVT607" s="3"/>
      <c r="OVU607" s="3"/>
      <c r="OVV607" s="3"/>
      <c r="OVW607" s="3"/>
      <c r="OVX607" s="3"/>
      <c r="OVY607" s="3"/>
      <c r="OVZ607" s="3"/>
      <c r="OWA607" s="3"/>
      <c r="OWB607" s="3"/>
      <c r="OWC607" s="3"/>
      <c r="OWD607" s="3"/>
      <c r="OWE607" s="3"/>
      <c r="OWF607" s="3"/>
      <c r="OWG607" s="3"/>
      <c r="OWH607" s="3"/>
      <c r="OWI607" s="3"/>
      <c r="OWJ607" s="3"/>
      <c r="OWK607" s="3"/>
      <c r="OWL607" s="3"/>
      <c r="OWM607" s="3"/>
      <c r="OWN607" s="3"/>
      <c r="OWO607" s="3"/>
      <c r="OWP607" s="3"/>
      <c r="OWQ607" s="3"/>
      <c r="OWR607" s="3"/>
      <c r="OWS607" s="3"/>
      <c r="OWT607" s="3"/>
      <c r="OWU607" s="3"/>
      <c r="OWV607" s="3"/>
      <c r="OWW607" s="3"/>
      <c r="OWX607" s="3"/>
      <c r="OWY607" s="3"/>
      <c r="OWZ607" s="3"/>
      <c r="OXA607" s="3"/>
      <c r="OXB607" s="3"/>
      <c r="OXC607" s="3"/>
      <c r="OXD607" s="3"/>
      <c r="OXE607" s="3"/>
      <c r="OXF607" s="3"/>
      <c r="OXG607" s="3"/>
      <c r="OXH607" s="3"/>
      <c r="OXI607" s="3"/>
      <c r="OXJ607" s="3"/>
      <c r="OXK607" s="3"/>
      <c r="OXL607" s="3"/>
      <c r="OXM607" s="3"/>
      <c r="OXN607" s="3"/>
      <c r="OXO607" s="3"/>
      <c r="OXP607" s="3"/>
      <c r="OXQ607" s="3"/>
      <c r="OXR607" s="3"/>
      <c r="OXS607" s="3"/>
      <c r="OXT607" s="3"/>
      <c r="OXU607" s="3"/>
      <c r="OXV607" s="3"/>
      <c r="OXW607" s="3"/>
      <c r="OXX607" s="3"/>
      <c r="OXY607" s="3"/>
      <c r="OXZ607" s="3"/>
      <c r="OYA607" s="3"/>
      <c r="OYB607" s="3"/>
      <c r="OYC607" s="3"/>
      <c r="OYD607" s="3"/>
      <c r="OYE607" s="3"/>
      <c r="OYF607" s="3"/>
      <c r="OYG607" s="3"/>
      <c r="OYH607" s="3"/>
      <c r="OYI607" s="3"/>
      <c r="OYJ607" s="3"/>
      <c r="OYK607" s="3"/>
      <c r="OYL607" s="3"/>
      <c r="OYM607" s="3"/>
      <c r="OYN607" s="3"/>
      <c r="OYO607" s="3"/>
      <c r="OYP607" s="3"/>
      <c r="OYQ607" s="3"/>
      <c r="OYR607" s="3"/>
      <c r="OYS607" s="3"/>
      <c r="OYT607" s="3"/>
      <c r="OYU607" s="3"/>
      <c r="OYV607" s="3"/>
      <c r="OYW607" s="3"/>
      <c r="OYX607" s="3"/>
      <c r="OYY607" s="3"/>
      <c r="OYZ607" s="3"/>
      <c r="OZA607" s="3"/>
      <c r="OZB607" s="3"/>
      <c r="OZC607" s="3"/>
      <c r="OZD607" s="3"/>
      <c r="OZE607" s="3"/>
      <c r="OZF607" s="3"/>
      <c r="OZG607" s="3"/>
      <c r="OZH607" s="3"/>
      <c r="OZI607" s="3"/>
      <c r="OZJ607" s="3"/>
      <c r="OZK607" s="3"/>
      <c r="OZL607" s="3"/>
      <c r="OZM607" s="3"/>
      <c r="OZN607" s="3"/>
      <c r="OZO607" s="3"/>
      <c r="OZP607" s="3"/>
      <c r="OZQ607" s="3"/>
      <c r="OZR607" s="3"/>
      <c r="OZS607" s="3"/>
      <c r="OZT607" s="3"/>
      <c r="OZU607" s="3"/>
      <c r="OZV607" s="3"/>
      <c r="OZW607" s="3"/>
      <c r="OZX607" s="3"/>
      <c r="OZY607" s="3"/>
      <c r="OZZ607" s="3"/>
      <c r="PAA607" s="3"/>
      <c r="PAB607" s="3"/>
      <c r="PAC607" s="3"/>
      <c r="PAD607" s="3"/>
      <c r="PAE607" s="3"/>
      <c r="PAF607" s="3"/>
      <c r="PAG607" s="3"/>
      <c r="PAH607" s="3"/>
      <c r="PAI607" s="3"/>
      <c r="PAJ607" s="3"/>
      <c r="PAK607" s="3"/>
      <c r="PAL607" s="3"/>
      <c r="PAM607" s="3"/>
      <c r="PAN607" s="3"/>
      <c r="PAO607" s="3"/>
      <c r="PAP607" s="3"/>
      <c r="PAQ607" s="3"/>
      <c r="PAR607" s="3"/>
      <c r="PAS607" s="3"/>
      <c r="PAT607" s="3"/>
      <c r="PAU607" s="3"/>
      <c r="PAV607" s="3"/>
      <c r="PAW607" s="3"/>
      <c r="PAX607" s="3"/>
      <c r="PAY607" s="3"/>
      <c r="PAZ607" s="3"/>
      <c r="PBA607" s="3"/>
      <c r="PBB607" s="3"/>
      <c r="PBC607" s="3"/>
      <c r="PBD607" s="3"/>
      <c r="PBE607" s="3"/>
      <c r="PBF607" s="3"/>
      <c r="PBG607" s="3"/>
      <c r="PBH607" s="3"/>
      <c r="PBI607" s="3"/>
      <c r="PBJ607" s="3"/>
      <c r="PBK607" s="3"/>
      <c r="PBL607" s="3"/>
      <c r="PBM607" s="3"/>
      <c r="PBN607" s="3"/>
      <c r="PBO607" s="3"/>
      <c r="PBP607" s="3"/>
      <c r="PBQ607" s="3"/>
      <c r="PBR607" s="3"/>
      <c r="PBS607" s="3"/>
      <c r="PBT607" s="3"/>
      <c r="PBU607" s="3"/>
      <c r="PBV607" s="3"/>
      <c r="PBW607" s="3"/>
      <c r="PBX607" s="3"/>
      <c r="PBY607" s="3"/>
      <c r="PBZ607" s="3"/>
      <c r="PCA607" s="3"/>
      <c r="PCB607" s="3"/>
      <c r="PCC607" s="3"/>
      <c r="PCD607" s="3"/>
      <c r="PCE607" s="3"/>
      <c r="PCF607" s="3"/>
      <c r="PCG607" s="3"/>
      <c r="PCH607" s="3"/>
      <c r="PCI607" s="3"/>
      <c r="PCJ607" s="3"/>
      <c r="PCK607" s="3"/>
      <c r="PCL607" s="3"/>
      <c r="PCM607" s="3"/>
      <c r="PCN607" s="3"/>
      <c r="PCO607" s="3"/>
      <c r="PCP607" s="3"/>
      <c r="PCQ607" s="3"/>
      <c r="PCR607" s="3"/>
      <c r="PCS607" s="3"/>
      <c r="PCT607" s="3"/>
      <c r="PCU607" s="3"/>
      <c r="PCV607" s="3"/>
      <c r="PCW607" s="3"/>
      <c r="PCX607" s="3"/>
      <c r="PCY607" s="3"/>
      <c r="PCZ607" s="3"/>
      <c r="PDA607" s="3"/>
      <c r="PDB607" s="3"/>
      <c r="PDC607" s="3"/>
      <c r="PDD607" s="3"/>
      <c r="PDE607" s="3"/>
      <c r="PDF607" s="3"/>
      <c r="PDG607" s="3"/>
      <c r="PDH607" s="3"/>
      <c r="PDI607" s="3"/>
      <c r="PDJ607" s="3"/>
      <c r="PDK607" s="3"/>
      <c r="PDL607" s="3"/>
      <c r="PDM607" s="3"/>
      <c r="PDN607" s="3"/>
      <c r="PDO607" s="3"/>
      <c r="PDP607" s="3"/>
      <c r="PDQ607" s="3"/>
      <c r="PDR607" s="3"/>
      <c r="PDS607" s="3"/>
      <c r="PDT607" s="3"/>
      <c r="PDU607" s="3"/>
      <c r="PDV607" s="3"/>
      <c r="PDW607" s="3"/>
      <c r="PDX607" s="3"/>
      <c r="PDY607" s="3"/>
      <c r="PDZ607" s="3"/>
      <c r="PEA607" s="3"/>
      <c r="PEB607" s="3"/>
      <c r="PEC607" s="3"/>
      <c r="PED607" s="3"/>
      <c r="PEE607" s="3"/>
      <c r="PEF607" s="3"/>
      <c r="PEG607" s="3"/>
      <c r="PEH607" s="3"/>
      <c r="PEI607" s="3"/>
      <c r="PEJ607" s="3"/>
      <c r="PEK607" s="3"/>
      <c r="PEL607" s="3"/>
      <c r="PEM607" s="3"/>
      <c r="PEN607" s="3"/>
      <c r="PEO607" s="3"/>
      <c r="PEP607" s="3"/>
      <c r="PEQ607" s="3"/>
      <c r="PER607" s="3"/>
      <c r="PES607" s="3"/>
      <c r="PET607" s="3"/>
      <c r="PEU607" s="3"/>
      <c r="PEV607" s="3"/>
      <c r="PEW607" s="3"/>
      <c r="PEX607" s="3"/>
      <c r="PEY607" s="3"/>
      <c r="PEZ607" s="3"/>
      <c r="PFA607" s="3"/>
      <c r="PFB607" s="3"/>
      <c r="PFC607" s="3"/>
      <c r="PFD607" s="3"/>
      <c r="PFE607" s="3"/>
      <c r="PFF607" s="3"/>
      <c r="PFG607" s="3"/>
      <c r="PFH607" s="3"/>
      <c r="PFI607" s="3"/>
      <c r="PFJ607" s="3"/>
      <c r="PFK607" s="3"/>
      <c r="PFL607" s="3"/>
      <c r="PFM607" s="3"/>
      <c r="PFN607" s="3"/>
      <c r="PFO607" s="3"/>
      <c r="PFP607" s="3"/>
      <c r="PFQ607" s="3"/>
      <c r="PFR607" s="3"/>
      <c r="PFS607" s="3"/>
      <c r="PFT607" s="3"/>
      <c r="PFU607" s="3"/>
      <c r="PFV607" s="3"/>
      <c r="PFW607" s="3"/>
      <c r="PFX607" s="3"/>
      <c r="PFY607" s="3"/>
      <c r="PFZ607" s="3"/>
      <c r="PGA607" s="3"/>
      <c r="PGB607" s="3"/>
      <c r="PGC607" s="3"/>
      <c r="PGD607" s="3"/>
      <c r="PGE607" s="3"/>
      <c r="PGF607" s="3"/>
      <c r="PGG607" s="3"/>
      <c r="PGH607" s="3"/>
      <c r="PGI607" s="3"/>
      <c r="PGJ607" s="3"/>
      <c r="PGK607" s="3"/>
      <c r="PGL607" s="3"/>
      <c r="PGM607" s="3"/>
      <c r="PGN607" s="3"/>
      <c r="PGO607" s="3"/>
      <c r="PGP607" s="3"/>
      <c r="PGQ607" s="3"/>
      <c r="PGR607" s="3"/>
      <c r="PGS607" s="3"/>
      <c r="PGT607" s="3"/>
      <c r="PGU607" s="3"/>
      <c r="PGV607" s="3"/>
      <c r="PGW607" s="3"/>
      <c r="PGX607" s="3"/>
      <c r="PGY607" s="3"/>
      <c r="PGZ607" s="3"/>
      <c r="PHA607" s="3"/>
      <c r="PHB607" s="3"/>
      <c r="PHC607" s="3"/>
      <c r="PHD607" s="3"/>
      <c r="PHE607" s="3"/>
      <c r="PHF607" s="3"/>
      <c r="PHG607" s="3"/>
      <c r="PHH607" s="3"/>
      <c r="PHI607" s="3"/>
      <c r="PHJ607" s="3"/>
      <c r="PHK607" s="3"/>
      <c r="PHL607" s="3"/>
      <c r="PHM607" s="3"/>
      <c r="PHN607" s="3"/>
      <c r="PHO607" s="3"/>
      <c r="PHP607" s="3"/>
      <c r="PHQ607" s="3"/>
      <c r="PHR607" s="3"/>
      <c r="PHS607" s="3"/>
      <c r="PHT607" s="3"/>
      <c r="PHU607" s="3"/>
      <c r="PHV607" s="3"/>
      <c r="PHW607" s="3"/>
      <c r="PHX607" s="3"/>
      <c r="PHY607" s="3"/>
      <c r="PHZ607" s="3"/>
      <c r="PIA607" s="3"/>
      <c r="PIB607" s="3"/>
      <c r="PIC607" s="3"/>
      <c r="PID607" s="3"/>
      <c r="PIE607" s="3"/>
      <c r="PIF607" s="3"/>
      <c r="PIG607" s="3"/>
      <c r="PIH607" s="3"/>
      <c r="PII607" s="3"/>
      <c r="PIJ607" s="3"/>
      <c r="PIK607" s="3"/>
      <c r="PIL607" s="3"/>
      <c r="PIM607" s="3"/>
      <c r="PIN607" s="3"/>
      <c r="PIO607" s="3"/>
      <c r="PIP607" s="3"/>
      <c r="PIQ607" s="3"/>
      <c r="PIR607" s="3"/>
      <c r="PIS607" s="3"/>
      <c r="PIT607" s="3"/>
      <c r="PIU607" s="3"/>
      <c r="PIV607" s="3"/>
      <c r="PIW607" s="3"/>
      <c r="PIX607" s="3"/>
      <c r="PIY607" s="3"/>
      <c r="PIZ607" s="3"/>
      <c r="PJA607" s="3"/>
      <c r="PJB607" s="3"/>
      <c r="PJC607" s="3"/>
      <c r="PJD607" s="3"/>
      <c r="PJE607" s="3"/>
      <c r="PJF607" s="3"/>
      <c r="PJG607" s="3"/>
      <c r="PJH607" s="3"/>
      <c r="PJI607" s="3"/>
      <c r="PJJ607" s="3"/>
      <c r="PJK607" s="3"/>
      <c r="PJL607" s="3"/>
      <c r="PJM607" s="3"/>
      <c r="PJN607" s="3"/>
      <c r="PJO607" s="3"/>
      <c r="PJP607" s="3"/>
      <c r="PJQ607" s="3"/>
      <c r="PJR607" s="3"/>
      <c r="PJS607" s="3"/>
      <c r="PJT607" s="3"/>
      <c r="PJU607" s="3"/>
      <c r="PJV607" s="3"/>
      <c r="PJW607" s="3"/>
      <c r="PJX607" s="3"/>
      <c r="PJY607" s="3"/>
      <c r="PJZ607" s="3"/>
      <c r="PKA607" s="3"/>
      <c r="PKB607" s="3"/>
      <c r="PKC607" s="3"/>
      <c r="PKD607" s="3"/>
      <c r="PKE607" s="3"/>
      <c r="PKF607" s="3"/>
      <c r="PKG607" s="3"/>
      <c r="PKH607" s="3"/>
      <c r="PKI607" s="3"/>
      <c r="PKJ607" s="3"/>
      <c r="PKK607" s="3"/>
      <c r="PKL607" s="3"/>
      <c r="PKM607" s="3"/>
      <c r="PKN607" s="3"/>
      <c r="PKO607" s="3"/>
      <c r="PKP607" s="3"/>
      <c r="PKQ607" s="3"/>
      <c r="PKR607" s="3"/>
      <c r="PKS607" s="3"/>
      <c r="PKT607" s="3"/>
      <c r="PKU607" s="3"/>
      <c r="PKV607" s="3"/>
      <c r="PKW607" s="3"/>
      <c r="PKX607" s="3"/>
      <c r="PKY607" s="3"/>
      <c r="PKZ607" s="3"/>
      <c r="PLA607" s="3"/>
      <c r="PLB607" s="3"/>
      <c r="PLC607" s="3"/>
      <c r="PLD607" s="3"/>
      <c r="PLE607" s="3"/>
      <c r="PLF607" s="3"/>
      <c r="PLG607" s="3"/>
      <c r="PLH607" s="3"/>
      <c r="PLI607" s="3"/>
      <c r="PLJ607" s="3"/>
      <c r="PLK607" s="3"/>
      <c r="PLL607" s="3"/>
      <c r="PLM607" s="3"/>
      <c r="PLN607" s="3"/>
      <c r="PLO607" s="3"/>
      <c r="PLP607" s="3"/>
      <c r="PLQ607" s="3"/>
      <c r="PLR607" s="3"/>
      <c r="PLS607" s="3"/>
      <c r="PLT607" s="3"/>
      <c r="PLU607" s="3"/>
      <c r="PLV607" s="3"/>
      <c r="PLW607" s="3"/>
      <c r="PLX607" s="3"/>
      <c r="PLY607" s="3"/>
      <c r="PLZ607" s="3"/>
      <c r="PMA607" s="3"/>
      <c r="PMB607" s="3"/>
      <c r="PMC607" s="3"/>
      <c r="PMD607" s="3"/>
      <c r="PME607" s="3"/>
      <c r="PMF607" s="3"/>
      <c r="PMG607" s="3"/>
      <c r="PMH607" s="3"/>
      <c r="PMI607" s="3"/>
      <c r="PMJ607" s="3"/>
      <c r="PMK607" s="3"/>
      <c r="PML607" s="3"/>
      <c r="PMM607" s="3"/>
      <c r="PMN607" s="3"/>
      <c r="PMO607" s="3"/>
      <c r="PMP607" s="3"/>
      <c r="PMQ607" s="3"/>
      <c r="PMR607" s="3"/>
      <c r="PMS607" s="3"/>
      <c r="PMT607" s="3"/>
      <c r="PMU607" s="3"/>
      <c r="PMV607" s="3"/>
      <c r="PMW607" s="3"/>
      <c r="PMX607" s="3"/>
      <c r="PMY607" s="3"/>
      <c r="PMZ607" s="3"/>
      <c r="PNA607" s="3"/>
      <c r="PNB607" s="3"/>
      <c r="PNC607" s="3"/>
      <c r="PND607" s="3"/>
      <c r="PNE607" s="3"/>
      <c r="PNF607" s="3"/>
      <c r="PNG607" s="3"/>
      <c r="PNH607" s="3"/>
      <c r="PNI607" s="3"/>
      <c r="PNJ607" s="3"/>
      <c r="PNK607" s="3"/>
      <c r="PNL607" s="3"/>
      <c r="PNM607" s="3"/>
      <c r="PNN607" s="3"/>
      <c r="PNO607" s="3"/>
      <c r="PNP607" s="3"/>
      <c r="PNQ607" s="3"/>
      <c r="PNR607" s="3"/>
      <c r="PNS607" s="3"/>
      <c r="PNT607" s="3"/>
      <c r="PNU607" s="3"/>
      <c r="PNV607" s="3"/>
      <c r="PNW607" s="3"/>
      <c r="PNX607" s="3"/>
      <c r="PNY607" s="3"/>
      <c r="PNZ607" s="3"/>
      <c r="POA607" s="3"/>
      <c r="POB607" s="3"/>
      <c r="POC607" s="3"/>
      <c r="POD607" s="3"/>
      <c r="POE607" s="3"/>
      <c r="POF607" s="3"/>
      <c r="POG607" s="3"/>
      <c r="POH607" s="3"/>
      <c r="POI607" s="3"/>
      <c r="POJ607" s="3"/>
      <c r="POK607" s="3"/>
      <c r="POL607" s="3"/>
      <c r="POM607" s="3"/>
      <c r="PON607" s="3"/>
      <c r="POO607" s="3"/>
      <c r="POP607" s="3"/>
      <c r="POQ607" s="3"/>
      <c r="POR607" s="3"/>
      <c r="POS607" s="3"/>
      <c r="POT607" s="3"/>
      <c r="POU607" s="3"/>
      <c r="POV607" s="3"/>
      <c r="POW607" s="3"/>
      <c r="POX607" s="3"/>
      <c r="POY607" s="3"/>
      <c r="POZ607" s="3"/>
      <c r="PPA607" s="3"/>
      <c r="PPB607" s="3"/>
      <c r="PPC607" s="3"/>
      <c r="PPD607" s="3"/>
      <c r="PPE607" s="3"/>
      <c r="PPF607" s="3"/>
      <c r="PPG607" s="3"/>
      <c r="PPH607" s="3"/>
      <c r="PPI607" s="3"/>
      <c r="PPJ607" s="3"/>
      <c r="PPK607" s="3"/>
      <c r="PPL607" s="3"/>
      <c r="PPM607" s="3"/>
      <c r="PPN607" s="3"/>
      <c r="PPO607" s="3"/>
      <c r="PPP607" s="3"/>
      <c r="PPQ607" s="3"/>
      <c r="PPR607" s="3"/>
      <c r="PPS607" s="3"/>
      <c r="PPT607" s="3"/>
      <c r="PPU607" s="3"/>
      <c r="PPV607" s="3"/>
      <c r="PPW607" s="3"/>
      <c r="PPX607" s="3"/>
      <c r="PPY607" s="3"/>
      <c r="PPZ607" s="3"/>
      <c r="PQA607" s="3"/>
      <c r="PQB607" s="3"/>
      <c r="PQC607" s="3"/>
      <c r="PQD607" s="3"/>
      <c r="PQE607" s="3"/>
      <c r="PQF607" s="3"/>
      <c r="PQG607" s="3"/>
      <c r="PQH607" s="3"/>
      <c r="PQI607" s="3"/>
      <c r="PQJ607" s="3"/>
      <c r="PQK607" s="3"/>
      <c r="PQL607" s="3"/>
      <c r="PQM607" s="3"/>
      <c r="PQN607" s="3"/>
      <c r="PQO607" s="3"/>
      <c r="PQP607" s="3"/>
      <c r="PQQ607" s="3"/>
      <c r="PQR607" s="3"/>
      <c r="PQS607" s="3"/>
      <c r="PQT607" s="3"/>
      <c r="PQU607" s="3"/>
      <c r="PQV607" s="3"/>
      <c r="PQW607" s="3"/>
      <c r="PQX607" s="3"/>
      <c r="PQY607" s="3"/>
      <c r="PQZ607" s="3"/>
      <c r="PRA607" s="3"/>
      <c r="PRB607" s="3"/>
      <c r="PRC607" s="3"/>
      <c r="PRD607" s="3"/>
      <c r="PRE607" s="3"/>
      <c r="PRF607" s="3"/>
      <c r="PRG607" s="3"/>
      <c r="PRH607" s="3"/>
      <c r="PRI607" s="3"/>
      <c r="PRJ607" s="3"/>
      <c r="PRK607" s="3"/>
      <c r="PRL607" s="3"/>
      <c r="PRM607" s="3"/>
      <c r="PRN607" s="3"/>
      <c r="PRO607" s="3"/>
      <c r="PRP607" s="3"/>
      <c r="PRQ607" s="3"/>
      <c r="PRR607" s="3"/>
      <c r="PRS607" s="3"/>
      <c r="PRT607" s="3"/>
      <c r="PRU607" s="3"/>
      <c r="PRV607" s="3"/>
      <c r="PRW607" s="3"/>
      <c r="PRX607" s="3"/>
      <c r="PRY607" s="3"/>
      <c r="PRZ607" s="3"/>
      <c r="PSA607" s="3"/>
      <c r="PSB607" s="3"/>
      <c r="PSC607" s="3"/>
      <c r="PSD607" s="3"/>
      <c r="PSE607" s="3"/>
      <c r="PSF607" s="3"/>
      <c r="PSG607" s="3"/>
      <c r="PSH607" s="3"/>
      <c r="PSI607" s="3"/>
      <c r="PSJ607" s="3"/>
      <c r="PSK607" s="3"/>
      <c r="PSL607" s="3"/>
      <c r="PSM607" s="3"/>
      <c r="PSN607" s="3"/>
      <c r="PSO607" s="3"/>
      <c r="PSP607" s="3"/>
      <c r="PSQ607" s="3"/>
      <c r="PSR607" s="3"/>
      <c r="PSS607" s="3"/>
      <c r="PST607" s="3"/>
      <c r="PSU607" s="3"/>
      <c r="PSV607" s="3"/>
      <c r="PSW607" s="3"/>
      <c r="PSX607" s="3"/>
      <c r="PSY607" s="3"/>
      <c r="PSZ607" s="3"/>
      <c r="PTA607" s="3"/>
      <c r="PTB607" s="3"/>
      <c r="PTC607" s="3"/>
      <c r="PTD607" s="3"/>
      <c r="PTE607" s="3"/>
      <c r="PTF607" s="3"/>
      <c r="PTG607" s="3"/>
      <c r="PTH607" s="3"/>
      <c r="PTI607" s="3"/>
      <c r="PTJ607" s="3"/>
      <c r="PTK607" s="3"/>
      <c r="PTL607" s="3"/>
      <c r="PTM607" s="3"/>
      <c r="PTN607" s="3"/>
      <c r="PTO607" s="3"/>
      <c r="PTP607" s="3"/>
      <c r="PTQ607" s="3"/>
      <c r="PTR607" s="3"/>
      <c r="PTS607" s="3"/>
      <c r="PTT607" s="3"/>
      <c r="PTU607" s="3"/>
      <c r="PTV607" s="3"/>
      <c r="PTW607" s="3"/>
      <c r="PTX607" s="3"/>
      <c r="PTY607" s="3"/>
      <c r="PTZ607" s="3"/>
      <c r="PUA607" s="3"/>
      <c r="PUB607" s="3"/>
      <c r="PUC607" s="3"/>
      <c r="PUD607" s="3"/>
      <c r="PUE607" s="3"/>
      <c r="PUF607" s="3"/>
      <c r="PUG607" s="3"/>
      <c r="PUH607" s="3"/>
      <c r="PUI607" s="3"/>
      <c r="PUJ607" s="3"/>
      <c r="PUK607" s="3"/>
      <c r="PUL607" s="3"/>
      <c r="PUM607" s="3"/>
      <c r="PUN607" s="3"/>
      <c r="PUO607" s="3"/>
      <c r="PUP607" s="3"/>
      <c r="PUQ607" s="3"/>
      <c r="PUR607" s="3"/>
      <c r="PUS607" s="3"/>
      <c r="PUT607" s="3"/>
      <c r="PUU607" s="3"/>
      <c r="PUV607" s="3"/>
      <c r="PUW607" s="3"/>
      <c r="PUX607" s="3"/>
      <c r="PUY607" s="3"/>
      <c r="PUZ607" s="3"/>
      <c r="PVA607" s="3"/>
      <c r="PVB607" s="3"/>
      <c r="PVC607" s="3"/>
      <c r="PVD607" s="3"/>
      <c r="PVE607" s="3"/>
      <c r="PVF607" s="3"/>
      <c r="PVG607" s="3"/>
      <c r="PVH607" s="3"/>
      <c r="PVI607" s="3"/>
      <c r="PVJ607" s="3"/>
      <c r="PVK607" s="3"/>
      <c r="PVL607" s="3"/>
      <c r="PVM607" s="3"/>
      <c r="PVN607" s="3"/>
      <c r="PVO607" s="3"/>
      <c r="PVP607" s="3"/>
      <c r="PVQ607" s="3"/>
      <c r="PVR607" s="3"/>
      <c r="PVS607" s="3"/>
      <c r="PVT607" s="3"/>
      <c r="PVU607" s="3"/>
      <c r="PVV607" s="3"/>
      <c r="PVW607" s="3"/>
      <c r="PVX607" s="3"/>
      <c r="PVY607" s="3"/>
      <c r="PVZ607" s="3"/>
      <c r="PWA607" s="3"/>
      <c r="PWB607" s="3"/>
      <c r="PWC607" s="3"/>
      <c r="PWD607" s="3"/>
      <c r="PWE607" s="3"/>
      <c r="PWF607" s="3"/>
      <c r="PWG607" s="3"/>
      <c r="PWH607" s="3"/>
      <c r="PWI607" s="3"/>
      <c r="PWJ607" s="3"/>
      <c r="PWK607" s="3"/>
      <c r="PWL607" s="3"/>
      <c r="PWM607" s="3"/>
      <c r="PWN607" s="3"/>
      <c r="PWO607" s="3"/>
      <c r="PWP607" s="3"/>
      <c r="PWQ607" s="3"/>
      <c r="PWR607" s="3"/>
      <c r="PWS607" s="3"/>
      <c r="PWT607" s="3"/>
      <c r="PWU607" s="3"/>
      <c r="PWV607" s="3"/>
      <c r="PWW607" s="3"/>
      <c r="PWX607" s="3"/>
      <c r="PWY607" s="3"/>
      <c r="PWZ607" s="3"/>
      <c r="PXA607" s="3"/>
      <c r="PXB607" s="3"/>
      <c r="PXC607" s="3"/>
      <c r="PXD607" s="3"/>
      <c r="PXE607" s="3"/>
      <c r="PXF607" s="3"/>
      <c r="PXG607" s="3"/>
      <c r="PXH607" s="3"/>
      <c r="PXI607" s="3"/>
      <c r="PXJ607" s="3"/>
      <c r="PXK607" s="3"/>
      <c r="PXL607" s="3"/>
      <c r="PXM607" s="3"/>
      <c r="PXN607" s="3"/>
      <c r="PXO607" s="3"/>
      <c r="PXP607" s="3"/>
      <c r="PXQ607" s="3"/>
      <c r="PXR607" s="3"/>
      <c r="PXS607" s="3"/>
      <c r="PXT607" s="3"/>
      <c r="PXU607" s="3"/>
      <c r="PXV607" s="3"/>
      <c r="PXW607" s="3"/>
      <c r="PXX607" s="3"/>
      <c r="PXY607" s="3"/>
      <c r="PXZ607" s="3"/>
      <c r="PYA607" s="3"/>
      <c r="PYB607" s="3"/>
      <c r="PYC607" s="3"/>
      <c r="PYD607" s="3"/>
      <c r="PYE607" s="3"/>
      <c r="PYF607" s="3"/>
      <c r="PYG607" s="3"/>
      <c r="PYH607" s="3"/>
      <c r="PYI607" s="3"/>
      <c r="PYJ607" s="3"/>
      <c r="PYK607" s="3"/>
      <c r="PYL607" s="3"/>
      <c r="PYM607" s="3"/>
      <c r="PYN607" s="3"/>
      <c r="PYO607" s="3"/>
      <c r="PYP607" s="3"/>
      <c r="PYQ607" s="3"/>
      <c r="PYR607" s="3"/>
      <c r="PYS607" s="3"/>
      <c r="PYT607" s="3"/>
      <c r="PYU607" s="3"/>
      <c r="PYV607" s="3"/>
      <c r="PYW607" s="3"/>
      <c r="PYX607" s="3"/>
      <c r="PYY607" s="3"/>
      <c r="PYZ607" s="3"/>
      <c r="PZA607" s="3"/>
      <c r="PZB607" s="3"/>
      <c r="PZC607" s="3"/>
      <c r="PZD607" s="3"/>
      <c r="PZE607" s="3"/>
      <c r="PZF607" s="3"/>
      <c r="PZG607" s="3"/>
      <c r="PZH607" s="3"/>
      <c r="PZI607" s="3"/>
      <c r="PZJ607" s="3"/>
      <c r="PZK607" s="3"/>
      <c r="PZL607" s="3"/>
      <c r="PZM607" s="3"/>
      <c r="PZN607" s="3"/>
      <c r="PZO607" s="3"/>
      <c r="PZP607" s="3"/>
      <c r="PZQ607" s="3"/>
      <c r="PZR607" s="3"/>
      <c r="PZS607" s="3"/>
      <c r="PZT607" s="3"/>
      <c r="PZU607" s="3"/>
      <c r="PZV607" s="3"/>
      <c r="PZW607" s="3"/>
      <c r="PZX607" s="3"/>
      <c r="PZY607" s="3"/>
      <c r="PZZ607" s="3"/>
      <c r="QAA607" s="3"/>
      <c r="QAB607" s="3"/>
      <c r="QAC607" s="3"/>
      <c r="QAD607" s="3"/>
      <c r="QAE607" s="3"/>
      <c r="QAF607" s="3"/>
      <c r="QAG607" s="3"/>
      <c r="QAH607" s="3"/>
      <c r="QAI607" s="3"/>
      <c r="QAJ607" s="3"/>
      <c r="QAK607" s="3"/>
      <c r="QAL607" s="3"/>
      <c r="QAM607" s="3"/>
      <c r="QAN607" s="3"/>
      <c r="QAO607" s="3"/>
      <c r="QAP607" s="3"/>
      <c r="QAQ607" s="3"/>
      <c r="QAR607" s="3"/>
      <c r="QAS607" s="3"/>
      <c r="QAT607" s="3"/>
      <c r="QAU607" s="3"/>
      <c r="QAV607" s="3"/>
      <c r="QAW607" s="3"/>
      <c r="QAX607" s="3"/>
      <c r="QAY607" s="3"/>
      <c r="QAZ607" s="3"/>
      <c r="QBA607" s="3"/>
      <c r="QBB607" s="3"/>
      <c r="QBC607" s="3"/>
      <c r="QBD607" s="3"/>
      <c r="QBE607" s="3"/>
      <c r="QBF607" s="3"/>
      <c r="QBG607" s="3"/>
      <c r="QBH607" s="3"/>
      <c r="QBI607" s="3"/>
      <c r="QBJ607" s="3"/>
      <c r="QBK607" s="3"/>
      <c r="QBL607" s="3"/>
      <c r="QBM607" s="3"/>
      <c r="QBN607" s="3"/>
      <c r="QBO607" s="3"/>
      <c r="QBP607" s="3"/>
      <c r="QBQ607" s="3"/>
      <c r="QBR607" s="3"/>
      <c r="QBS607" s="3"/>
      <c r="QBT607" s="3"/>
      <c r="QBU607" s="3"/>
      <c r="QBV607" s="3"/>
      <c r="QBW607" s="3"/>
      <c r="QBX607" s="3"/>
      <c r="QBY607" s="3"/>
      <c r="QBZ607" s="3"/>
      <c r="QCA607" s="3"/>
      <c r="QCB607" s="3"/>
      <c r="QCC607" s="3"/>
      <c r="QCD607" s="3"/>
      <c r="QCE607" s="3"/>
      <c r="QCF607" s="3"/>
      <c r="QCG607" s="3"/>
      <c r="QCH607" s="3"/>
      <c r="QCI607" s="3"/>
      <c r="QCJ607" s="3"/>
      <c r="QCK607" s="3"/>
      <c r="QCL607" s="3"/>
      <c r="QCM607" s="3"/>
      <c r="QCN607" s="3"/>
      <c r="QCO607" s="3"/>
      <c r="QCP607" s="3"/>
      <c r="QCQ607" s="3"/>
      <c r="QCR607" s="3"/>
      <c r="QCS607" s="3"/>
      <c r="QCT607" s="3"/>
      <c r="QCU607" s="3"/>
      <c r="QCV607" s="3"/>
      <c r="QCW607" s="3"/>
      <c r="QCX607" s="3"/>
      <c r="QCY607" s="3"/>
      <c r="QCZ607" s="3"/>
      <c r="QDA607" s="3"/>
      <c r="QDB607" s="3"/>
      <c r="QDC607" s="3"/>
      <c r="QDD607" s="3"/>
      <c r="QDE607" s="3"/>
      <c r="QDF607" s="3"/>
      <c r="QDG607" s="3"/>
      <c r="QDH607" s="3"/>
      <c r="QDI607" s="3"/>
      <c r="QDJ607" s="3"/>
      <c r="QDK607" s="3"/>
      <c r="QDL607" s="3"/>
      <c r="QDM607" s="3"/>
      <c r="QDN607" s="3"/>
      <c r="QDO607" s="3"/>
      <c r="QDP607" s="3"/>
      <c r="QDQ607" s="3"/>
      <c r="QDR607" s="3"/>
      <c r="QDS607" s="3"/>
      <c r="QDT607" s="3"/>
      <c r="QDU607" s="3"/>
      <c r="QDV607" s="3"/>
      <c r="QDW607" s="3"/>
      <c r="QDX607" s="3"/>
      <c r="QDY607" s="3"/>
      <c r="QDZ607" s="3"/>
      <c r="QEA607" s="3"/>
      <c r="QEB607" s="3"/>
      <c r="QEC607" s="3"/>
      <c r="QED607" s="3"/>
      <c r="QEE607" s="3"/>
      <c r="QEF607" s="3"/>
      <c r="QEG607" s="3"/>
      <c r="QEH607" s="3"/>
      <c r="QEI607" s="3"/>
      <c r="QEJ607" s="3"/>
      <c r="QEK607" s="3"/>
      <c r="QEL607" s="3"/>
      <c r="QEM607" s="3"/>
      <c r="QEN607" s="3"/>
      <c r="QEO607" s="3"/>
      <c r="QEP607" s="3"/>
      <c r="QEQ607" s="3"/>
      <c r="QER607" s="3"/>
      <c r="QES607" s="3"/>
      <c r="QET607" s="3"/>
      <c r="QEU607" s="3"/>
      <c r="QEV607" s="3"/>
      <c r="QEW607" s="3"/>
      <c r="QEX607" s="3"/>
      <c r="QEY607" s="3"/>
      <c r="QEZ607" s="3"/>
      <c r="QFA607" s="3"/>
      <c r="QFB607" s="3"/>
      <c r="QFC607" s="3"/>
      <c r="QFD607" s="3"/>
      <c r="QFE607" s="3"/>
      <c r="QFF607" s="3"/>
      <c r="QFG607" s="3"/>
      <c r="QFH607" s="3"/>
      <c r="QFI607" s="3"/>
      <c r="QFJ607" s="3"/>
      <c r="QFK607" s="3"/>
      <c r="QFL607" s="3"/>
      <c r="QFM607" s="3"/>
      <c r="QFN607" s="3"/>
      <c r="QFO607" s="3"/>
      <c r="QFP607" s="3"/>
      <c r="QFQ607" s="3"/>
      <c r="QFR607" s="3"/>
      <c r="QFS607" s="3"/>
      <c r="QFT607" s="3"/>
      <c r="QFU607" s="3"/>
      <c r="QFV607" s="3"/>
      <c r="QFW607" s="3"/>
      <c r="QFX607" s="3"/>
      <c r="QFY607" s="3"/>
      <c r="QFZ607" s="3"/>
      <c r="QGA607" s="3"/>
      <c r="QGB607" s="3"/>
      <c r="QGC607" s="3"/>
      <c r="QGD607" s="3"/>
      <c r="QGE607" s="3"/>
      <c r="QGF607" s="3"/>
      <c r="QGG607" s="3"/>
      <c r="QGH607" s="3"/>
      <c r="QGI607" s="3"/>
      <c r="QGJ607" s="3"/>
      <c r="QGK607" s="3"/>
      <c r="QGL607" s="3"/>
      <c r="QGM607" s="3"/>
      <c r="QGN607" s="3"/>
      <c r="QGO607" s="3"/>
      <c r="QGP607" s="3"/>
      <c r="QGQ607" s="3"/>
      <c r="QGR607" s="3"/>
      <c r="QGS607" s="3"/>
      <c r="QGT607" s="3"/>
      <c r="QGU607" s="3"/>
      <c r="QGV607" s="3"/>
      <c r="QGW607" s="3"/>
      <c r="QGX607" s="3"/>
      <c r="QGY607" s="3"/>
      <c r="QGZ607" s="3"/>
      <c r="QHA607" s="3"/>
      <c r="QHB607" s="3"/>
      <c r="QHC607" s="3"/>
      <c r="QHD607" s="3"/>
      <c r="QHE607" s="3"/>
      <c r="QHF607" s="3"/>
      <c r="QHG607" s="3"/>
      <c r="QHH607" s="3"/>
      <c r="QHI607" s="3"/>
      <c r="QHJ607" s="3"/>
      <c r="QHK607" s="3"/>
      <c r="QHL607" s="3"/>
      <c r="QHM607" s="3"/>
      <c r="QHN607" s="3"/>
      <c r="QHO607" s="3"/>
      <c r="QHP607" s="3"/>
      <c r="QHQ607" s="3"/>
      <c r="QHR607" s="3"/>
      <c r="QHS607" s="3"/>
      <c r="QHT607" s="3"/>
      <c r="QHU607" s="3"/>
      <c r="QHV607" s="3"/>
      <c r="QHW607" s="3"/>
      <c r="QHX607" s="3"/>
      <c r="QHY607" s="3"/>
      <c r="QHZ607" s="3"/>
      <c r="QIA607" s="3"/>
      <c r="QIB607" s="3"/>
      <c r="QIC607" s="3"/>
      <c r="QID607" s="3"/>
      <c r="QIE607" s="3"/>
      <c r="QIF607" s="3"/>
      <c r="QIG607" s="3"/>
      <c r="QIH607" s="3"/>
      <c r="QII607" s="3"/>
      <c r="QIJ607" s="3"/>
      <c r="QIK607" s="3"/>
      <c r="QIL607" s="3"/>
      <c r="QIM607" s="3"/>
      <c r="QIN607" s="3"/>
      <c r="QIO607" s="3"/>
      <c r="QIP607" s="3"/>
      <c r="QIQ607" s="3"/>
      <c r="QIR607" s="3"/>
      <c r="QIS607" s="3"/>
      <c r="QIT607" s="3"/>
      <c r="QIU607" s="3"/>
      <c r="QIV607" s="3"/>
      <c r="QIW607" s="3"/>
      <c r="QIX607" s="3"/>
      <c r="QIY607" s="3"/>
      <c r="QIZ607" s="3"/>
      <c r="QJA607" s="3"/>
      <c r="QJB607" s="3"/>
      <c r="QJC607" s="3"/>
      <c r="QJD607" s="3"/>
      <c r="QJE607" s="3"/>
      <c r="QJF607" s="3"/>
      <c r="QJG607" s="3"/>
      <c r="QJH607" s="3"/>
      <c r="QJI607" s="3"/>
      <c r="QJJ607" s="3"/>
      <c r="QJK607" s="3"/>
      <c r="QJL607" s="3"/>
      <c r="QJM607" s="3"/>
      <c r="QJN607" s="3"/>
      <c r="QJO607" s="3"/>
      <c r="QJP607" s="3"/>
      <c r="QJQ607" s="3"/>
      <c r="QJR607" s="3"/>
      <c r="QJS607" s="3"/>
      <c r="QJT607" s="3"/>
      <c r="QJU607" s="3"/>
      <c r="QJV607" s="3"/>
      <c r="QJW607" s="3"/>
      <c r="QJX607" s="3"/>
      <c r="QJY607" s="3"/>
      <c r="QJZ607" s="3"/>
      <c r="QKA607" s="3"/>
      <c r="QKB607" s="3"/>
      <c r="QKC607" s="3"/>
      <c r="QKD607" s="3"/>
      <c r="QKE607" s="3"/>
      <c r="QKF607" s="3"/>
      <c r="QKG607" s="3"/>
      <c r="QKH607" s="3"/>
      <c r="QKI607" s="3"/>
      <c r="QKJ607" s="3"/>
      <c r="QKK607" s="3"/>
      <c r="QKL607" s="3"/>
      <c r="QKM607" s="3"/>
      <c r="QKN607" s="3"/>
      <c r="QKO607" s="3"/>
      <c r="QKP607" s="3"/>
      <c r="QKQ607" s="3"/>
      <c r="QKR607" s="3"/>
      <c r="QKS607" s="3"/>
      <c r="QKT607" s="3"/>
      <c r="QKU607" s="3"/>
      <c r="QKV607" s="3"/>
      <c r="QKW607" s="3"/>
      <c r="QKX607" s="3"/>
      <c r="QKY607" s="3"/>
      <c r="QKZ607" s="3"/>
      <c r="QLA607" s="3"/>
      <c r="QLB607" s="3"/>
      <c r="QLC607" s="3"/>
      <c r="QLD607" s="3"/>
      <c r="QLE607" s="3"/>
      <c r="QLF607" s="3"/>
      <c r="QLG607" s="3"/>
      <c r="QLH607" s="3"/>
      <c r="QLI607" s="3"/>
      <c r="QLJ607" s="3"/>
      <c r="QLK607" s="3"/>
      <c r="QLL607" s="3"/>
      <c r="QLM607" s="3"/>
      <c r="QLN607" s="3"/>
      <c r="QLO607" s="3"/>
      <c r="QLP607" s="3"/>
      <c r="QLQ607" s="3"/>
      <c r="QLR607" s="3"/>
      <c r="QLS607" s="3"/>
      <c r="QLT607" s="3"/>
      <c r="QLU607" s="3"/>
      <c r="QLV607" s="3"/>
      <c r="QLW607" s="3"/>
      <c r="QLX607" s="3"/>
      <c r="QLY607" s="3"/>
      <c r="QLZ607" s="3"/>
      <c r="QMA607" s="3"/>
      <c r="QMB607" s="3"/>
      <c r="QMC607" s="3"/>
      <c r="QMD607" s="3"/>
      <c r="QME607" s="3"/>
      <c r="QMF607" s="3"/>
      <c r="QMG607" s="3"/>
      <c r="QMH607" s="3"/>
      <c r="QMI607" s="3"/>
      <c r="QMJ607" s="3"/>
      <c r="QMK607" s="3"/>
      <c r="QML607" s="3"/>
      <c r="QMM607" s="3"/>
      <c r="QMN607" s="3"/>
      <c r="QMO607" s="3"/>
      <c r="QMP607" s="3"/>
      <c r="QMQ607" s="3"/>
      <c r="QMR607" s="3"/>
      <c r="QMS607" s="3"/>
      <c r="QMT607" s="3"/>
      <c r="QMU607" s="3"/>
      <c r="QMV607" s="3"/>
      <c r="QMW607" s="3"/>
      <c r="QMX607" s="3"/>
      <c r="QMY607" s="3"/>
      <c r="QMZ607" s="3"/>
      <c r="QNA607" s="3"/>
      <c r="QNB607" s="3"/>
      <c r="QNC607" s="3"/>
      <c r="QND607" s="3"/>
      <c r="QNE607" s="3"/>
      <c r="QNF607" s="3"/>
      <c r="QNG607" s="3"/>
      <c r="QNH607" s="3"/>
      <c r="QNI607" s="3"/>
      <c r="QNJ607" s="3"/>
      <c r="QNK607" s="3"/>
      <c r="QNL607" s="3"/>
      <c r="QNM607" s="3"/>
      <c r="QNN607" s="3"/>
      <c r="QNO607" s="3"/>
      <c r="QNP607" s="3"/>
      <c r="QNQ607" s="3"/>
      <c r="QNR607" s="3"/>
      <c r="QNS607" s="3"/>
      <c r="QNT607" s="3"/>
      <c r="QNU607" s="3"/>
      <c r="QNV607" s="3"/>
      <c r="QNW607" s="3"/>
      <c r="QNX607" s="3"/>
      <c r="QNY607" s="3"/>
      <c r="QNZ607" s="3"/>
      <c r="QOA607" s="3"/>
      <c r="QOB607" s="3"/>
      <c r="QOC607" s="3"/>
      <c r="QOD607" s="3"/>
      <c r="QOE607" s="3"/>
      <c r="QOF607" s="3"/>
      <c r="QOG607" s="3"/>
      <c r="QOH607" s="3"/>
      <c r="QOI607" s="3"/>
      <c r="QOJ607" s="3"/>
      <c r="QOK607" s="3"/>
      <c r="QOL607" s="3"/>
      <c r="QOM607" s="3"/>
      <c r="QON607" s="3"/>
      <c r="QOO607" s="3"/>
      <c r="QOP607" s="3"/>
      <c r="QOQ607" s="3"/>
      <c r="QOR607" s="3"/>
      <c r="QOS607" s="3"/>
      <c r="QOT607" s="3"/>
      <c r="QOU607" s="3"/>
      <c r="QOV607" s="3"/>
      <c r="QOW607" s="3"/>
      <c r="QOX607" s="3"/>
      <c r="QOY607" s="3"/>
      <c r="QOZ607" s="3"/>
      <c r="QPA607" s="3"/>
      <c r="QPB607" s="3"/>
      <c r="QPC607" s="3"/>
      <c r="QPD607" s="3"/>
      <c r="QPE607" s="3"/>
      <c r="QPF607" s="3"/>
      <c r="QPG607" s="3"/>
      <c r="QPH607" s="3"/>
      <c r="QPI607" s="3"/>
      <c r="QPJ607" s="3"/>
      <c r="QPK607" s="3"/>
      <c r="QPL607" s="3"/>
      <c r="QPM607" s="3"/>
      <c r="QPN607" s="3"/>
      <c r="QPO607" s="3"/>
      <c r="QPP607" s="3"/>
      <c r="QPQ607" s="3"/>
      <c r="QPR607" s="3"/>
      <c r="QPS607" s="3"/>
      <c r="QPT607" s="3"/>
      <c r="QPU607" s="3"/>
      <c r="QPV607" s="3"/>
      <c r="QPW607" s="3"/>
      <c r="QPX607" s="3"/>
      <c r="QPY607" s="3"/>
      <c r="QPZ607" s="3"/>
      <c r="QQA607" s="3"/>
      <c r="QQB607" s="3"/>
      <c r="QQC607" s="3"/>
      <c r="QQD607" s="3"/>
      <c r="QQE607" s="3"/>
      <c r="QQF607" s="3"/>
      <c r="QQG607" s="3"/>
      <c r="QQH607" s="3"/>
      <c r="QQI607" s="3"/>
      <c r="QQJ607" s="3"/>
      <c r="QQK607" s="3"/>
      <c r="QQL607" s="3"/>
      <c r="QQM607" s="3"/>
      <c r="QQN607" s="3"/>
      <c r="QQO607" s="3"/>
      <c r="QQP607" s="3"/>
      <c r="QQQ607" s="3"/>
      <c r="QQR607" s="3"/>
      <c r="QQS607" s="3"/>
      <c r="QQT607" s="3"/>
      <c r="QQU607" s="3"/>
      <c r="QQV607" s="3"/>
      <c r="QQW607" s="3"/>
      <c r="QQX607" s="3"/>
      <c r="QQY607" s="3"/>
      <c r="QQZ607" s="3"/>
      <c r="QRA607" s="3"/>
      <c r="QRB607" s="3"/>
      <c r="QRC607" s="3"/>
      <c r="QRD607" s="3"/>
      <c r="QRE607" s="3"/>
      <c r="QRF607" s="3"/>
      <c r="QRG607" s="3"/>
      <c r="QRH607" s="3"/>
      <c r="QRI607" s="3"/>
      <c r="QRJ607" s="3"/>
      <c r="QRK607" s="3"/>
      <c r="QRL607" s="3"/>
      <c r="QRM607" s="3"/>
      <c r="QRN607" s="3"/>
      <c r="QRO607" s="3"/>
      <c r="QRP607" s="3"/>
      <c r="QRQ607" s="3"/>
      <c r="QRR607" s="3"/>
      <c r="QRS607" s="3"/>
      <c r="QRT607" s="3"/>
      <c r="QRU607" s="3"/>
      <c r="QRV607" s="3"/>
      <c r="QRW607" s="3"/>
      <c r="QRX607" s="3"/>
      <c r="QRY607" s="3"/>
      <c r="QRZ607" s="3"/>
      <c r="QSA607" s="3"/>
      <c r="QSB607" s="3"/>
      <c r="QSC607" s="3"/>
      <c r="QSD607" s="3"/>
      <c r="QSE607" s="3"/>
      <c r="QSF607" s="3"/>
      <c r="QSG607" s="3"/>
      <c r="QSH607" s="3"/>
      <c r="QSI607" s="3"/>
      <c r="QSJ607" s="3"/>
      <c r="QSK607" s="3"/>
      <c r="QSL607" s="3"/>
      <c r="QSM607" s="3"/>
      <c r="QSN607" s="3"/>
      <c r="QSO607" s="3"/>
      <c r="QSP607" s="3"/>
      <c r="QSQ607" s="3"/>
      <c r="QSR607" s="3"/>
      <c r="QSS607" s="3"/>
      <c r="QST607" s="3"/>
      <c r="QSU607" s="3"/>
      <c r="QSV607" s="3"/>
      <c r="QSW607" s="3"/>
      <c r="QSX607" s="3"/>
      <c r="QSY607" s="3"/>
      <c r="QSZ607" s="3"/>
      <c r="QTA607" s="3"/>
      <c r="QTB607" s="3"/>
      <c r="QTC607" s="3"/>
      <c r="QTD607" s="3"/>
      <c r="QTE607" s="3"/>
      <c r="QTF607" s="3"/>
      <c r="QTG607" s="3"/>
      <c r="QTH607" s="3"/>
      <c r="QTI607" s="3"/>
      <c r="QTJ607" s="3"/>
      <c r="QTK607" s="3"/>
      <c r="QTL607" s="3"/>
      <c r="QTM607" s="3"/>
      <c r="QTN607" s="3"/>
      <c r="QTO607" s="3"/>
      <c r="QTP607" s="3"/>
      <c r="QTQ607" s="3"/>
      <c r="QTR607" s="3"/>
      <c r="QTS607" s="3"/>
      <c r="QTT607" s="3"/>
      <c r="QTU607" s="3"/>
      <c r="QTV607" s="3"/>
      <c r="QTW607" s="3"/>
      <c r="QTX607" s="3"/>
      <c r="QTY607" s="3"/>
      <c r="QTZ607" s="3"/>
      <c r="QUA607" s="3"/>
      <c r="QUB607" s="3"/>
      <c r="QUC607" s="3"/>
      <c r="QUD607" s="3"/>
      <c r="QUE607" s="3"/>
      <c r="QUF607" s="3"/>
      <c r="QUG607" s="3"/>
      <c r="QUH607" s="3"/>
      <c r="QUI607" s="3"/>
      <c r="QUJ607" s="3"/>
      <c r="QUK607" s="3"/>
      <c r="QUL607" s="3"/>
      <c r="QUM607" s="3"/>
      <c r="QUN607" s="3"/>
      <c r="QUO607" s="3"/>
      <c r="QUP607" s="3"/>
      <c r="QUQ607" s="3"/>
      <c r="QUR607" s="3"/>
      <c r="QUS607" s="3"/>
      <c r="QUT607" s="3"/>
      <c r="QUU607" s="3"/>
      <c r="QUV607" s="3"/>
      <c r="QUW607" s="3"/>
      <c r="QUX607" s="3"/>
      <c r="QUY607" s="3"/>
      <c r="QUZ607" s="3"/>
      <c r="QVA607" s="3"/>
      <c r="QVB607" s="3"/>
      <c r="QVC607" s="3"/>
      <c r="QVD607" s="3"/>
      <c r="QVE607" s="3"/>
      <c r="QVF607" s="3"/>
      <c r="QVG607" s="3"/>
      <c r="QVH607" s="3"/>
      <c r="QVI607" s="3"/>
      <c r="QVJ607" s="3"/>
      <c r="QVK607" s="3"/>
      <c r="QVL607" s="3"/>
      <c r="QVM607" s="3"/>
      <c r="QVN607" s="3"/>
      <c r="QVO607" s="3"/>
      <c r="QVP607" s="3"/>
      <c r="QVQ607" s="3"/>
      <c r="QVR607" s="3"/>
      <c r="QVS607" s="3"/>
      <c r="QVT607" s="3"/>
      <c r="QVU607" s="3"/>
      <c r="QVV607" s="3"/>
      <c r="QVW607" s="3"/>
      <c r="QVX607" s="3"/>
      <c r="QVY607" s="3"/>
      <c r="QVZ607" s="3"/>
      <c r="QWA607" s="3"/>
      <c r="QWB607" s="3"/>
      <c r="QWC607" s="3"/>
      <c r="QWD607" s="3"/>
      <c r="QWE607" s="3"/>
      <c r="QWF607" s="3"/>
      <c r="QWG607" s="3"/>
      <c r="QWH607" s="3"/>
      <c r="QWI607" s="3"/>
      <c r="QWJ607" s="3"/>
      <c r="QWK607" s="3"/>
      <c r="QWL607" s="3"/>
      <c r="QWM607" s="3"/>
      <c r="QWN607" s="3"/>
      <c r="QWO607" s="3"/>
      <c r="QWP607" s="3"/>
      <c r="QWQ607" s="3"/>
      <c r="QWR607" s="3"/>
      <c r="QWS607" s="3"/>
      <c r="QWT607" s="3"/>
      <c r="QWU607" s="3"/>
      <c r="QWV607" s="3"/>
      <c r="QWW607" s="3"/>
      <c r="QWX607" s="3"/>
      <c r="QWY607" s="3"/>
      <c r="QWZ607" s="3"/>
      <c r="QXA607" s="3"/>
      <c r="QXB607" s="3"/>
      <c r="QXC607" s="3"/>
      <c r="QXD607" s="3"/>
      <c r="QXE607" s="3"/>
      <c r="QXF607" s="3"/>
      <c r="QXG607" s="3"/>
      <c r="QXH607" s="3"/>
      <c r="QXI607" s="3"/>
      <c r="QXJ607" s="3"/>
      <c r="QXK607" s="3"/>
      <c r="QXL607" s="3"/>
      <c r="QXM607" s="3"/>
      <c r="QXN607" s="3"/>
      <c r="QXO607" s="3"/>
      <c r="QXP607" s="3"/>
      <c r="QXQ607" s="3"/>
      <c r="QXR607" s="3"/>
      <c r="QXS607" s="3"/>
      <c r="QXT607" s="3"/>
      <c r="QXU607" s="3"/>
      <c r="QXV607" s="3"/>
      <c r="QXW607" s="3"/>
      <c r="QXX607" s="3"/>
      <c r="QXY607" s="3"/>
      <c r="QXZ607" s="3"/>
      <c r="QYA607" s="3"/>
      <c r="QYB607" s="3"/>
      <c r="QYC607" s="3"/>
      <c r="QYD607" s="3"/>
      <c r="QYE607" s="3"/>
      <c r="QYF607" s="3"/>
      <c r="QYG607" s="3"/>
      <c r="QYH607" s="3"/>
      <c r="QYI607" s="3"/>
      <c r="QYJ607" s="3"/>
      <c r="QYK607" s="3"/>
      <c r="QYL607" s="3"/>
      <c r="QYM607" s="3"/>
      <c r="QYN607" s="3"/>
      <c r="QYO607" s="3"/>
      <c r="QYP607" s="3"/>
      <c r="QYQ607" s="3"/>
      <c r="QYR607" s="3"/>
      <c r="QYS607" s="3"/>
      <c r="QYT607" s="3"/>
      <c r="QYU607" s="3"/>
      <c r="QYV607" s="3"/>
      <c r="QYW607" s="3"/>
      <c r="QYX607" s="3"/>
      <c r="QYY607" s="3"/>
      <c r="QYZ607" s="3"/>
      <c r="QZA607" s="3"/>
      <c r="QZB607" s="3"/>
      <c r="QZC607" s="3"/>
      <c r="QZD607" s="3"/>
      <c r="QZE607" s="3"/>
      <c r="QZF607" s="3"/>
      <c r="QZG607" s="3"/>
      <c r="QZH607" s="3"/>
      <c r="QZI607" s="3"/>
      <c r="QZJ607" s="3"/>
      <c r="QZK607" s="3"/>
      <c r="QZL607" s="3"/>
      <c r="QZM607" s="3"/>
      <c r="QZN607" s="3"/>
      <c r="QZO607" s="3"/>
      <c r="QZP607" s="3"/>
      <c r="QZQ607" s="3"/>
      <c r="QZR607" s="3"/>
      <c r="QZS607" s="3"/>
      <c r="QZT607" s="3"/>
      <c r="QZU607" s="3"/>
      <c r="QZV607" s="3"/>
      <c r="QZW607" s="3"/>
      <c r="QZX607" s="3"/>
      <c r="QZY607" s="3"/>
      <c r="QZZ607" s="3"/>
      <c r="RAA607" s="3"/>
      <c r="RAB607" s="3"/>
      <c r="RAC607" s="3"/>
      <c r="RAD607" s="3"/>
      <c r="RAE607" s="3"/>
      <c r="RAF607" s="3"/>
      <c r="RAG607" s="3"/>
      <c r="RAH607" s="3"/>
      <c r="RAI607" s="3"/>
      <c r="RAJ607" s="3"/>
      <c r="RAK607" s="3"/>
      <c r="RAL607" s="3"/>
      <c r="RAM607" s="3"/>
      <c r="RAN607" s="3"/>
      <c r="RAO607" s="3"/>
      <c r="RAP607" s="3"/>
      <c r="RAQ607" s="3"/>
      <c r="RAR607" s="3"/>
      <c r="RAS607" s="3"/>
      <c r="RAT607" s="3"/>
      <c r="RAU607" s="3"/>
      <c r="RAV607" s="3"/>
      <c r="RAW607" s="3"/>
      <c r="RAX607" s="3"/>
      <c r="RAY607" s="3"/>
      <c r="RAZ607" s="3"/>
      <c r="RBA607" s="3"/>
      <c r="RBB607" s="3"/>
      <c r="RBC607" s="3"/>
      <c r="RBD607" s="3"/>
      <c r="RBE607" s="3"/>
      <c r="RBF607" s="3"/>
      <c r="RBG607" s="3"/>
      <c r="RBH607" s="3"/>
      <c r="RBI607" s="3"/>
      <c r="RBJ607" s="3"/>
      <c r="RBK607" s="3"/>
      <c r="RBL607" s="3"/>
      <c r="RBM607" s="3"/>
      <c r="RBN607" s="3"/>
      <c r="RBO607" s="3"/>
      <c r="RBP607" s="3"/>
      <c r="RBQ607" s="3"/>
      <c r="RBR607" s="3"/>
      <c r="RBS607" s="3"/>
      <c r="RBT607" s="3"/>
      <c r="RBU607" s="3"/>
      <c r="RBV607" s="3"/>
      <c r="RBW607" s="3"/>
      <c r="RBX607" s="3"/>
      <c r="RBY607" s="3"/>
      <c r="RBZ607" s="3"/>
      <c r="RCA607" s="3"/>
      <c r="RCB607" s="3"/>
      <c r="RCC607" s="3"/>
      <c r="RCD607" s="3"/>
      <c r="RCE607" s="3"/>
      <c r="RCF607" s="3"/>
      <c r="RCG607" s="3"/>
      <c r="RCH607" s="3"/>
      <c r="RCI607" s="3"/>
      <c r="RCJ607" s="3"/>
      <c r="RCK607" s="3"/>
      <c r="RCL607" s="3"/>
      <c r="RCM607" s="3"/>
      <c r="RCN607" s="3"/>
      <c r="RCO607" s="3"/>
      <c r="RCP607" s="3"/>
      <c r="RCQ607" s="3"/>
      <c r="RCR607" s="3"/>
      <c r="RCS607" s="3"/>
      <c r="RCT607" s="3"/>
      <c r="RCU607" s="3"/>
      <c r="RCV607" s="3"/>
      <c r="RCW607" s="3"/>
      <c r="RCX607" s="3"/>
      <c r="RCY607" s="3"/>
      <c r="RCZ607" s="3"/>
      <c r="RDA607" s="3"/>
      <c r="RDB607" s="3"/>
      <c r="RDC607" s="3"/>
      <c r="RDD607" s="3"/>
      <c r="RDE607" s="3"/>
      <c r="RDF607" s="3"/>
      <c r="RDG607" s="3"/>
      <c r="RDH607" s="3"/>
      <c r="RDI607" s="3"/>
      <c r="RDJ607" s="3"/>
      <c r="RDK607" s="3"/>
      <c r="RDL607" s="3"/>
      <c r="RDM607" s="3"/>
      <c r="RDN607" s="3"/>
      <c r="RDO607" s="3"/>
      <c r="RDP607" s="3"/>
      <c r="RDQ607" s="3"/>
      <c r="RDR607" s="3"/>
      <c r="RDS607" s="3"/>
      <c r="RDT607" s="3"/>
      <c r="RDU607" s="3"/>
      <c r="RDV607" s="3"/>
      <c r="RDW607" s="3"/>
      <c r="RDX607" s="3"/>
      <c r="RDY607" s="3"/>
      <c r="RDZ607" s="3"/>
      <c r="REA607" s="3"/>
      <c r="REB607" s="3"/>
      <c r="REC607" s="3"/>
      <c r="RED607" s="3"/>
      <c r="REE607" s="3"/>
      <c r="REF607" s="3"/>
      <c r="REG607" s="3"/>
      <c r="REH607" s="3"/>
      <c r="REI607" s="3"/>
      <c r="REJ607" s="3"/>
      <c r="REK607" s="3"/>
      <c r="REL607" s="3"/>
      <c r="REM607" s="3"/>
      <c r="REN607" s="3"/>
      <c r="REO607" s="3"/>
      <c r="REP607" s="3"/>
      <c r="REQ607" s="3"/>
      <c r="RER607" s="3"/>
      <c r="RES607" s="3"/>
      <c r="RET607" s="3"/>
      <c r="REU607" s="3"/>
      <c r="REV607" s="3"/>
      <c r="REW607" s="3"/>
      <c r="REX607" s="3"/>
      <c r="REY607" s="3"/>
      <c r="REZ607" s="3"/>
      <c r="RFA607" s="3"/>
      <c r="RFB607" s="3"/>
      <c r="RFC607" s="3"/>
      <c r="RFD607" s="3"/>
      <c r="RFE607" s="3"/>
      <c r="RFF607" s="3"/>
      <c r="RFG607" s="3"/>
      <c r="RFH607" s="3"/>
      <c r="RFI607" s="3"/>
      <c r="RFJ607" s="3"/>
      <c r="RFK607" s="3"/>
      <c r="RFL607" s="3"/>
      <c r="RFM607" s="3"/>
      <c r="RFN607" s="3"/>
      <c r="RFO607" s="3"/>
      <c r="RFP607" s="3"/>
      <c r="RFQ607" s="3"/>
      <c r="RFR607" s="3"/>
      <c r="RFS607" s="3"/>
      <c r="RFT607" s="3"/>
      <c r="RFU607" s="3"/>
      <c r="RFV607" s="3"/>
      <c r="RFW607" s="3"/>
      <c r="RFX607" s="3"/>
      <c r="RFY607" s="3"/>
      <c r="RFZ607" s="3"/>
      <c r="RGA607" s="3"/>
      <c r="RGB607" s="3"/>
      <c r="RGC607" s="3"/>
      <c r="RGD607" s="3"/>
      <c r="RGE607" s="3"/>
      <c r="RGF607" s="3"/>
      <c r="RGG607" s="3"/>
      <c r="RGH607" s="3"/>
      <c r="RGI607" s="3"/>
      <c r="RGJ607" s="3"/>
      <c r="RGK607" s="3"/>
      <c r="RGL607" s="3"/>
      <c r="RGM607" s="3"/>
      <c r="RGN607" s="3"/>
      <c r="RGO607" s="3"/>
      <c r="RGP607" s="3"/>
      <c r="RGQ607" s="3"/>
      <c r="RGR607" s="3"/>
      <c r="RGS607" s="3"/>
      <c r="RGT607" s="3"/>
      <c r="RGU607" s="3"/>
      <c r="RGV607" s="3"/>
      <c r="RGW607" s="3"/>
      <c r="RGX607" s="3"/>
      <c r="RGY607" s="3"/>
      <c r="RGZ607" s="3"/>
      <c r="RHA607" s="3"/>
      <c r="RHB607" s="3"/>
      <c r="RHC607" s="3"/>
      <c r="RHD607" s="3"/>
      <c r="RHE607" s="3"/>
      <c r="RHF607" s="3"/>
      <c r="RHG607" s="3"/>
      <c r="RHH607" s="3"/>
      <c r="RHI607" s="3"/>
      <c r="RHJ607" s="3"/>
      <c r="RHK607" s="3"/>
      <c r="RHL607" s="3"/>
      <c r="RHM607" s="3"/>
      <c r="RHN607" s="3"/>
      <c r="RHO607" s="3"/>
      <c r="RHP607" s="3"/>
      <c r="RHQ607" s="3"/>
      <c r="RHR607" s="3"/>
      <c r="RHS607" s="3"/>
      <c r="RHT607" s="3"/>
      <c r="RHU607" s="3"/>
      <c r="RHV607" s="3"/>
      <c r="RHW607" s="3"/>
      <c r="RHX607" s="3"/>
      <c r="RHY607" s="3"/>
      <c r="RHZ607" s="3"/>
      <c r="RIA607" s="3"/>
      <c r="RIB607" s="3"/>
      <c r="RIC607" s="3"/>
      <c r="RID607" s="3"/>
      <c r="RIE607" s="3"/>
      <c r="RIF607" s="3"/>
      <c r="RIG607" s="3"/>
      <c r="RIH607" s="3"/>
      <c r="RII607" s="3"/>
      <c r="RIJ607" s="3"/>
      <c r="RIK607" s="3"/>
      <c r="RIL607" s="3"/>
      <c r="RIM607" s="3"/>
      <c r="RIN607" s="3"/>
      <c r="RIO607" s="3"/>
      <c r="RIP607" s="3"/>
      <c r="RIQ607" s="3"/>
      <c r="RIR607" s="3"/>
      <c r="RIS607" s="3"/>
      <c r="RIT607" s="3"/>
      <c r="RIU607" s="3"/>
      <c r="RIV607" s="3"/>
      <c r="RIW607" s="3"/>
      <c r="RIX607" s="3"/>
      <c r="RIY607" s="3"/>
      <c r="RIZ607" s="3"/>
      <c r="RJA607" s="3"/>
      <c r="RJB607" s="3"/>
      <c r="RJC607" s="3"/>
      <c r="RJD607" s="3"/>
      <c r="RJE607" s="3"/>
      <c r="RJF607" s="3"/>
      <c r="RJG607" s="3"/>
      <c r="RJH607" s="3"/>
      <c r="RJI607" s="3"/>
      <c r="RJJ607" s="3"/>
      <c r="RJK607" s="3"/>
      <c r="RJL607" s="3"/>
      <c r="RJM607" s="3"/>
      <c r="RJN607" s="3"/>
      <c r="RJO607" s="3"/>
      <c r="RJP607" s="3"/>
      <c r="RJQ607" s="3"/>
      <c r="RJR607" s="3"/>
      <c r="RJS607" s="3"/>
      <c r="RJT607" s="3"/>
      <c r="RJU607" s="3"/>
      <c r="RJV607" s="3"/>
      <c r="RJW607" s="3"/>
      <c r="RJX607" s="3"/>
      <c r="RJY607" s="3"/>
      <c r="RJZ607" s="3"/>
      <c r="RKA607" s="3"/>
      <c r="RKB607" s="3"/>
      <c r="RKC607" s="3"/>
      <c r="RKD607" s="3"/>
      <c r="RKE607" s="3"/>
      <c r="RKF607" s="3"/>
      <c r="RKG607" s="3"/>
      <c r="RKH607" s="3"/>
      <c r="RKI607" s="3"/>
      <c r="RKJ607" s="3"/>
      <c r="RKK607" s="3"/>
      <c r="RKL607" s="3"/>
      <c r="RKM607" s="3"/>
      <c r="RKN607" s="3"/>
      <c r="RKO607" s="3"/>
      <c r="RKP607" s="3"/>
      <c r="RKQ607" s="3"/>
      <c r="RKR607" s="3"/>
      <c r="RKS607" s="3"/>
      <c r="RKT607" s="3"/>
      <c r="RKU607" s="3"/>
      <c r="RKV607" s="3"/>
      <c r="RKW607" s="3"/>
      <c r="RKX607" s="3"/>
      <c r="RKY607" s="3"/>
      <c r="RKZ607" s="3"/>
      <c r="RLA607" s="3"/>
      <c r="RLB607" s="3"/>
      <c r="RLC607" s="3"/>
      <c r="RLD607" s="3"/>
      <c r="RLE607" s="3"/>
      <c r="RLF607" s="3"/>
      <c r="RLG607" s="3"/>
      <c r="RLH607" s="3"/>
      <c r="RLI607" s="3"/>
      <c r="RLJ607" s="3"/>
      <c r="RLK607" s="3"/>
      <c r="RLL607" s="3"/>
      <c r="RLM607" s="3"/>
      <c r="RLN607" s="3"/>
      <c r="RLO607" s="3"/>
      <c r="RLP607" s="3"/>
      <c r="RLQ607" s="3"/>
      <c r="RLR607" s="3"/>
      <c r="RLS607" s="3"/>
      <c r="RLT607" s="3"/>
      <c r="RLU607" s="3"/>
      <c r="RLV607" s="3"/>
      <c r="RLW607" s="3"/>
      <c r="RLX607" s="3"/>
      <c r="RLY607" s="3"/>
      <c r="RLZ607" s="3"/>
      <c r="RMA607" s="3"/>
      <c r="RMB607" s="3"/>
      <c r="RMC607" s="3"/>
      <c r="RMD607" s="3"/>
      <c r="RME607" s="3"/>
      <c r="RMF607" s="3"/>
      <c r="RMG607" s="3"/>
      <c r="RMH607" s="3"/>
      <c r="RMI607" s="3"/>
      <c r="RMJ607" s="3"/>
      <c r="RMK607" s="3"/>
      <c r="RML607" s="3"/>
      <c r="RMM607" s="3"/>
      <c r="RMN607" s="3"/>
      <c r="RMO607" s="3"/>
      <c r="RMP607" s="3"/>
      <c r="RMQ607" s="3"/>
      <c r="RMR607" s="3"/>
      <c r="RMS607" s="3"/>
      <c r="RMT607" s="3"/>
      <c r="RMU607" s="3"/>
      <c r="RMV607" s="3"/>
      <c r="RMW607" s="3"/>
      <c r="RMX607" s="3"/>
      <c r="RMY607" s="3"/>
      <c r="RMZ607" s="3"/>
      <c r="RNA607" s="3"/>
      <c r="RNB607" s="3"/>
      <c r="RNC607" s="3"/>
      <c r="RND607" s="3"/>
      <c r="RNE607" s="3"/>
      <c r="RNF607" s="3"/>
      <c r="RNG607" s="3"/>
      <c r="RNH607" s="3"/>
      <c r="RNI607" s="3"/>
      <c r="RNJ607" s="3"/>
      <c r="RNK607" s="3"/>
      <c r="RNL607" s="3"/>
      <c r="RNM607" s="3"/>
      <c r="RNN607" s="3"/>
      <c r="RNO607" s="3"/>
      <c r="RNP607" s="3"/>
      <c r="RNQ607" s="3"/>
      <c r="RNR607" s="3"/>
      <c r="RNS607" s="3"/>
      <c r="RNT607" s="3"/>
      <c r="RNU607" s="3"/>
      <c r="RNV607" s="3"/>
      <c r="RNW607" s="3"/>
      <c r="RNX607" s="3"/>
      <c r="RNY607" s="3"/>
      <c r="RNZ607" s="3"/>
      <c r="ROA607" s="3"/>
      <c r="ROB607" s="3"/>
      <c r="ROC607" s="3"/>
      <c r="ROD607" s="3"/>
      <c r="ROE607" s="3"/>
      <c r="ROF607" s="3"/>
      <c r="ROG607" s="3"/>
      <c r="ROH607" s="3"/>
      <c r="ROI607" s="3"/>
      <c r="ROJ607" s="3"/>
      <c r="ROK607" s="3"/>
      <c r="ROL607" s="3"/>
      <c r="ROM607" s="3"/>
      <c r="RON607" s="3"/>
      <c r="ROO607" s="3"/>
      <c r="ROP607" s="3"/>
      <c r="ROQ607" s="3"/>
      <c r="ROR607" s="3"/>
      <c r="ROS607" s="3"/>
      <c r="ROT607" s="3"/>
      <c r="ROU607" s="3"/>
      <c r="ROV607" s="3"/>
      <c r="ROW607" s="3"/>
      <c r="ROX607" s="3"/>
      <c r="ROY607" s="3"/>
      <c r="ROZ607" s="3"/>
      <c r="RPA607" s="3"/>
      <c r="RPB607" s="3"/>
      <c r="RPC607" s="3"/>
      <c r="RPD607" s="3"/>
      <c r="RPE607" s="3"/>
      <c r="RPF607" s="3"/>
      <c r="RPG607" s="3"/>
      <c r="RPH607" s="3"/>
      <c r="RPI607" s="3"/>
      <c r="RPJ607" s="3"/>
      <c r="RPK607" s="3"/>
      <c r="RPL607" s="3"/>
      <c r="RPM607" s="3"/>
      <c r="RPN607" s="3"/>
      <c r="RPO607" s="3"/>
      <c r="RPP607" s="3"/>
      <c r="RPQ607" s="3"/>
      <c r="RPR607" s="3"/>
      <c r="RPS607" s="3"/>
      <c r="RPT607" s="3"/>
      <c r="RPU607" s="3"/>
      <c r="RPV607" s="3"/>
      <c r="RPW607" s="3"/>
      <c r="RPX607" s="3"/>
      <c r="RPY607" s="3"/>
      <c r="RPZ607" s="3"/>
      <c r="RQA607" s="3"/>
      <c r="RQB607" s="3"/>
      <c r="RQC607" s="3"/>
      <c r="RQD607" s="3"/>
      <c r="RQE607" s="3"/>
      <c r="RQF607" s="3"/>
      <c r="RQG607" s="3"/>
      <c r="RQH607" s="3"/>
      <c r="RQI607" s="3"/>
      <c r="RQJ607" s="3"/>
      <c r="RQK607" s="3"/>
      <c r="RQL607" s="3"/>
      <c r="RQM607" s="3"/>
      <c r="RQN607" s="3"/>
      <c r="RQO607" s="3"/>
      <c r="RQP607" s="3"/>
      <c r="RQQ607" s="3"/>
      <c r="RQR607" s="3"/>
      <c r="RQS607" s="3"/>
      <c r="RQT607" s="3"/>
      <c r="RQU607" s="3"/>
      <c r="RQV607" s="3"/>
      <c r="RQW607" s="3"/>
      <c r="RQX607" s="3"/>
      <c r="RQY607" s="3"/>
      <c r="RQZ607" s="3"/>
      <c r="RRA607" s="3"/>
      <c r="RRB607" s="3"/>
      <c r="RRC607" s="3"/>
      <c r="RRD607" s="3"/>
      <c r="RRE607" s="3"/>
      <c r="RRF607" s="3"/>
      <c r="RRG607" s="3"/>
      <c r="RRH607" s="3"/>
      <c r="RRI607" s="3"/>
      <c r="RRJ607" s="3"/>
      <c r="RRK607" s="3"/>
      <c r="RRL607" s="3"/>
      <c r="RRM607" s="3"/>
      <c r="RRN607" s="3"/>
      <c r="RRO607" s="3"/>
      <c r="RRP607" s="3"/>
      <c r="RRQ607" s="3"/>
      <c r="RRR607" s="3"/>
      <c r="RRS607" s="3"/>
      <c r="RRT607" s="3"/>
      <c r="RRU607" s="3"/>
      <c r="RRV607" s="3"/>
      <c r="RRW607" s="3"/>
      <c r="RRX607" s="3"/>
      <c r="RRY607" s="3"/>
      <c r="RRZ607" s="3"/>
      <c r="RSA607" s="3"/>
      <c r="RSB607" s="3"/>
      <c r="RSC607" s="3"/>
      <c r="RSD607" s="3"/>
      <c r="RSE607" s="3"/>
      <c r="RSF607" s="3"/>
      <c r="RSG607" s="3"/>
      <c r="RSH607" s="3"/>
      <c r="RSI607" s="3"/>
      <c r="RSJ607" s="3"/>
      <c r="RSK607" s="3"/>
      <c r="RSL607" s="3"/>
      <c r="RSM607" s="3"/>
      <c r="RSN607" s="3"/>
      <c r="RSO607" s="3"/>
      <c r="RSP607" s="3"/>
      <c r="RSQ607" s="3"/>
      <c r="RSR607" s="3"/>
      <c r="RSS607" s="3"/>
      <c r="RST607" s="3"/>
      <c r="RSU607" s="3"/>
      <c r="RSV607" s="3"/>
      <c r="RSW607" s="3"/>
      <c r="RSX607" s="3"/>
      <c r="RSY607" s="3"/>
      <c r="RSZ607" s="3"/>
      <c r="RTA607" s="3"/>
      <c r="RTB607" s="3"/>
      <c r="RTC607" s="3"/>
      <c r="RTD607" s="3"/>
      <c r="RTE607" s="3"/>
      <c r="RTF607" s="3"/>
      <c r="RTG607" s="3"/>
      <c r="RTH607" s="3"/>
      <c r="RTI607" s="3"/>
      <c r="RTJ607" s="3"/>
      <c r="RTK607" s="3"/>
      <c r="RTL607" s="3"/>
      <c r="RTM607" s="3"/>
      <c r="RTN607" s="3"/>
      <c r="RTO607" s="3"/>
      <c r="RTP607" s="3"/>
      <c r="RTQ607" s="3"/>
      <c r="RTR607" s="3"/>
      <c r="RTS607" s="3"/>
      <c r="RTT607" s="3"/>
      <c r="RTU607" s="3"/>
      <c r="RTV607" s="3"/>
      <c r="RTW607" s="3"/>
      <c r="RTX607" s="3"/>
      <c r="RTY607" s="3"/>
      <c r="RTZ607" s="3"/>
      <c r="RUA607" s="3"/>
      <c r="RUB607" s="3"/>
      <c r="RUC607" s="3"/>
      <c r="RUD607" s="3"/>
      <c r="RUE607" s="3"/>
      <c r="RUF607" s="3"/>
      <c r="RUG607" s="3"/>
      <c r="RUH607" s="3"/>
      <c r="RUI607" s="3"/>
      <c r="RUJ607" s="3"/>
      <c r="RUK607" s="3"/>
      <c r="RUL607" s="3"/>
      <c r="RUM607" s="3"/>
      <c r="RUN607" s="3"/>
      <c r="RUO607" s="3"/>
      <c r="RUP607" s="3"/>
      <c r="RUQ607" s="3"/>
      <c r="RUR607" s="3"/>
      <c r="RUS607" s="3"/>
      <c r="RUT607" s="3"/>
      <c r="RUU607" s="3"/>
      <c r="RUV607" s="3"/>
      <c r="RUW607" s="3"/>
      <c r="RUX607" s="3"/>
      <c r="RUY607" s="3"/>
      <c r="RUZ607" s="3"/>
      <c r="RVA607" s="3"/>
      <c r="RVB607" s="3"/>
      <c r="RVC607" s="3"/>
      <c r="RVD607" s="3"/>
      <c r="RVE607" s="3"/>
      <c r="RVF607" s="3"/>
      <c r="RVG607" s="3"/>
      <c r="RVH607" s="3"/>
      <c r="RVI607" s="3"/>
      <c r="RVJ607" s="3"/>
      <c r="RVK607" s="3"/>
      <c r="RVL607" s="3"/>
      <c r="RVM607" s="3"/>
      <c r="RVN607" s="3"/>
      <c r="RVO607" s="3"/>
      <c r="RVP607" s="3"/>
      <c r="RVQ607" s="3"/>
      <c r="RVR607" s="3"/>
      <c r="RVS607" s="3"/>
      <c r="RVT607" s="3"/>
      <c r="RVU607" s="3"/>
      <c r="RVV607" s="3"/>
      <c r="RVW607" s="3"/>
      <c r="RVX607" s="3"/>
      <c r="RVY607" s="3"/>
      <c r="RVZ607" s="3"/>
      <c r="RWA607" s="3"/>
      <c r="RWB607" s="3"/>
      <c r="RWC607" s="3"/>
      <c r="RWD607" s="3"/>
      <c r="RWE607" s="3"/>
      <c r="RWF607" s="3"/>
      <c r="RWG607" s="3"/>
      <c r="RWH607" s="3"/>
      <c r="RWI607" s="3"/>
      <c r="RWJ607" s="3"/>
      <c r="RWK607" s="3"/>
      <c r="RWL607" s="3"/>
      <c r="RWM607" s="3"/>
      <c r="RWN607" s="3"/>
      <c r="RWO607" s="3"/>
      <c r="RWP607" s="3"/>
      <c r="RWQ607" s="3"/>
      <c r="RWR607" s="3"/>
      <c r="RWS607" s="3"/>
      <c r="RWT607" s="3"/>
      <c r="RWU607" s="3"/>
      <c r="RWV607" s="3"/>
      <c r="RWW607" s="3"/>
      <c r="RWX607" s="3"/>
      <c r="RWY607" s="3"/>
      <c r="RWZ607" s="3"/>
      <c r="RXA607" s="3"/>
      <c r="RXB607" s="3"/>
      <c r="RXC607" s="3"/>
      <c r="RXD607" s="3"/>
      <c r="RXE607" s="3"/>
      <c r="RXF607" s="3"/>
      <c r="RXG607" s="3"/>
      <c r="RXH607" s="3"/>
      <c r="RXI607" s="3"/>
      <c r="RXJ607" s="3"/>
      <c r="RXK607" s="3"/>
      <c r="RXL607" s="3"/>
      <c r="RXM607" s="3"/>
      <c r="RXN607" s="3"/>
      <c r="RXO607" s="3"/>
      <c r="RXP607" s="3"/>
      <c r="RXQ607" s="3"/>
      <c r="RXR607" s="3"/>
      <c r="RXS607" s="3"/>
      <c r="RXT607" s="3"/>
      <c r="RXU607" s="3"/>
      <c r="RXV607" s="3"/>
      <c r="RXW607" s="3"/>
      <c r="RXX607" s="3"/>
      <c r="RXY607" s="3"/>
      <c r="RXZ607" s="3"/>
      <c r="RYA607" s="3"/>
      <c r="RYB607" s="3"/>
      <c r="RYC607" s="3"/>
      <c r="RYD607" s="3"/>
      <c r="RYE607" s="3"/>
      <c r="RYF607" s="3"/>
      <c r="RYG607" s="3"/>
      <c r="RYH607" s="3"/>
      <c r="RYI607" s="3"/>
      <c r="RYJ607" s="3"/>
      <c r="RYK607" s="3"/>
      <c r="RYL607" s="3"/>
      <c r="RYM607" s="3"/>
      <c r="RYN607" s="3"/>
      <c r="RYO607" s="3"/>
      <c r="RYP607" s="3"/>
      <c r="RYQ607" s="3"/>
      <c r="RYR607" s="3"/>
      <c r="RYS607" s="3"/>
      <c r="RYT607" s="3"/>
      <c r="RYU607" s="3"/>
      <c r="RYV607" s="3"/>
      <c r="RYW607" s="3"/>
      <c r="RYX607" s="3"/>
      <c r="RYY607" s="3"/>
      <c r="RYZ607" s="3"/>
      <c r="RZA607" s="3"/>
      <c r="RZB607" s="3"/>
      <c r="RZC607" s="3"/>
      <c r="RZD607" s="3"/>
      <c r="RZE607" s="3"/>
      <c r="RZF607" s="3"/>
      <c r="RZG607" s="3"/>
      <c r="RZH607" s="3"/>
      <c r="RZI607" s="3"/>
      <c r="RZJ607" s="3"/>
      <c r="RZK607" s="3"/>
      <c r="RZL607" s="3"/>
      <c r="RZM607" s="3"/>
      <c r="RZN607" s="3"/>
      <c r="RZO607" s="3"/>
      <c r="RZP607" s="3"/>
      <c r="RZQ607" s="3"/>
      <c r="RZR607" s="3"/>
      <c r="RZS607" s="3"/>
      <c r="RZT607" s="3"/>
      <c r="RZU607" s="3"/>
      <c r="RZV607" s="3"/>
      <c r="RZW607" s="3"/>
      <c r="RZX607" s="3"/>
      <c r="RZY607" s="3"/>
      <c r="RZZ607" s="3"/>
      <c r="SAA607" s="3"/>
      <c r="SAB607" s="3"/>
      <c r="SAC607" s="3"/>
      <c r="SAD607" s="3"/>
      <c r="SAE607" s="3"/>
      <c r="SAF607" s="3"/>
      <c r="SAG607" s="3"/>
      <c r="SAH607" s="3"/>
      <c r="SAI607" s="3"/>
      <c r="SAJ607" s="3"/>
      <c r="SAK607" s="3"/>
      <c r="SAL607" s="3"/>
      <c r="SAM607" s="3"/>
      <c r="SAN607" s="3"/>
      <c r="SAO607" s="3"/>
      <c r="SAP607" s="3"/>
      <c r="SAQ607" s="3"/>
      <c r="SAR607" s="3"/>
      <c r="SAS607" s="3"/>
      <c r="SAT607" s="3"/>
      <c r="SAU607" s="3"/>
      <c r="SAV607" s="3"/>
      <c r="SAW607" s="3"/>
      <c r="SAX607" s="3"/>
      <c r="SAY607" s="3"/>
      <c r="SAZ607" s="3"/>
      <c r="SBA607" s="3"/>
      <c r="SBB607" s="3"/>
      <c r="SBC607" s="3"/>
      <c r="SBD607" s="3"/>
      <c r="SBE607" s="3"/>
      <c r="SBF607" s="3"/>
      <c r="SBG607" s="3"/>
      <c r="SBH607" s="3"/>
      <c r="SBI607" s="3"/>
      <c r="SBJ607" s="3"/>
      <c r="SBK607" s="3"/>
      <c r="SBL607" s="3"/>
      <c r="SBM607" s="3"/>
      <c r="SBN607" s="3"/>
      <c r="SBO607" s="3"/>
      <c r="SBP607" s="3"/>
      <c r="SBQ607" s="3"/>
      <c r="SBR607" s="3"/>
      <c r="SBS607" s="3"/>
      <c r="SBT607" s="3"/>
      <c r="SBU607" s="3"/>
      <c r="SBV607" s="3"/>
      <c r="SBW607" s="3"/>
      <c r="SBX607" s="3"/>
      <c r="SBY607" s="3"/>
      <c r="SBZ607" s="3"/>
      <c r="SCA607" s="3"/>
      <c r="SCB607" s="3"/>
      <c r="SCC607" s="3"/>
      <c r="SCD607" s="3"/>
      <c r="SCE607" s="3"/>
      <c r="SCF607" s="3"/>
      <c r="SCG607" s="3"/>
      <c r="SCH607" s="3"/>
      <c r="SCI607" s="3"/>
      <c r="SCJ607" s="3"/>
      <c r="SCK607" s="3"/>
      <c r="SCL607" s="3"/>
      <c r="SCM607" s="3"/>
      <c r="SCN607" s="3"/>
      <c r="SCO607" s="3"/>
      <c r="SCP607" s="3"/>
      <c r="SCQ607" s="3"/>
      <c r="SCR607" s="3"/>
      <c r="SCS607" s="3"/>
      <c r="SCT607" s="3"/>
      <c r="SCU607" s="3"/>
      <c r="SCV607" s="3"/>
      <c r="SCW607" s="3"/>
      <c r="SCX607" s="3"/>
      <c r="SCY607" s="3"/>
      <c r="SCZ607" s="3"/>
      <c r="SDA607" s="3"/>
      <c r="SDB607" s="3"/>
      <c r="SDC607" s="3"/>
      <c r="SDD607" s="3"/>
      <c r="SDE607" s="3"/>
      <c r="SDF607" s="3"/>
      <c r="SDG607" s="3"/>
      <c r="SDH607" s="3"/>
      <c r="SDI607" s="3"/>
      <c r="SDJ607" s="3"/>
      <c r="SDK607" s="3"/>
      <c r="SDL607" s="3"/>
      <c r="SDM607" s="3"/>
      <c r="SDN607" s="3"/>
      <c r="SDO607" s="3"/>
      <c r="SDP607" s="3"/>
      <c r="SDQ607" s="3"/>
      <c r="SDR607" s="3"/>
      <c r="SDS607" s="3"/>
      <c r="SDT607" s="3"/>
      <c r="SDU607" s="3"/>
      <c r="SDV607" s="3"/>
      <c r="SDW607" s="3"/>
      <c r="SDX607" s="3"/>
      <c r="SDY607" s="3"/>
      <c r="SDZ607" s="3"/>
      <c r="SEA607" s="3"/>
      <c r="SEB607" s="3"/>
      <c r="SEC607" s="3"/>
      <c r="SED607" s="3"/>
      <c r="SEE607" s="3"/>
      <c r="SEF607" s="3"/>
      <c r="SEG607" s="3"/>
      <c r="SEH607" s="3"/>
      <c r="SEI607" s="3"/>
      <c r="SEJ607" s="3"/>
      <c r="SEK607" s="3"/>
      <c r="SEL607" s="3"/>
      <c r="SEM607" s="3"/>
      <c r="SEN607" s="3"/>
      <c r="SEO607" s="3"/>
      <c r="SEP607" s="3"/>
      <c r="SEQ607" s="3"/>
      <c r="SER607" s="3"/>
      <c r="SES607" s="3"/>
      <c r="SET607" s="3"/>
      <c r="SEU607" s="3"/>
      <c r="SEV607" s="3"/>
      <c r="SEW607" s="3"/>
      <c r="SEX607" s="3"/>
      <c r="SEY607" s="3"/>
      <c r="SEZ607" s="3"/>
      <c r="SFA607" s="3"/>
      <c r="SFB607" s="3"/>
      <c r="SFC607" s="3"/>
      <c r="SFD607" s="3"/>
      <c r="SFE607" s="3"/>
      <c r="SFF607" s="3"/>
      <c r="SFG607" s="3"/>
      <c r="SFH607" s="3"/>
      <c r="SFI607" s="3"/>
      <c r="SFJ607" s="3"/>
      <c r="SFK607" s="3"/>
      <c r="SFL607" s="3"/>
      <c r="SFM607" s="3"/>
      <c r="SFN607" s="3"/>
      <c r="SFO607" s="3"/>
      <c r="SFP607" s="3"/>
      <c r="SFQ607" s="3"/>
      <c r="SFR607" s="3"/>
      <c r="SFS607" s="3"/>
      <c r="SFT607" s="3"/>
      <c r="SFU607" s="3"/>
      <c r="SFV607" s="3"/>
      <c r="SFW607" s="3"/>
      <c r="SFX607" s="3"/>
      <c r="SFY607" s="3"/>
      <c r="SFZ607" s="3"/>
      <c r="SGA607" s="3"/>
      <c r="SGB607" s="3"/>
      <c r="SGC607" s="3"/>
      <c r="SGD607" s="3"/>
      <c r="SGE607" s="3"/>
      <c r="SGF607" s="3"/>
      <c r="SGG607" s="3"/>
      <c r="SGH607" s="3"/>
      <c r="SGI607" s="3"/>
      <c r="SGJ607" s="3"/>
      <c r="SGK607" s="3"/>
      <c r="SGL607" s="3"/>
      <c r="SGM607" s="3"/>
      <c r="SGN607" s="3"/>
      <c r="SGO607" s="3"/>
      <c r="SGP607" s="3"/>
      <c r="SGQ607" s="3"/>
      <c r="SGR607" s="3"/>
      <c r="SGS607" s="3"/>
      <c r="SGT607" s="3"/>
      <c r="SGU607" s="3"/>
      <c r="SGV607" s="3"/>
      <c r="SGW607" s="3"/>
      <c r="SGX607" s="3"/>
      <c r="SGY607" s="3"/>
      <c r="SGZ607" s="3"/>
      <c r="SHA607" s="3"/>
      <c r="SHB607" s="3"/>
      <c r="SHC607" s="3"/>
      <c r="SHD607" s="3"/>
      <c r="SHE607" s="3"/>
      <c r="SHF607" s="3"/>
      <c r="SHG607" s="3"/>
      <c r="SHH607" s="3"/>
      <c r="SHI607" s="3"/>
      <c r="SHJ607" s="3"/>
      <c r="SHK607" s="3"/>
      <c r="SHL607" s="3"/>
      <c r="SHM607" s="3"/>
      <c r="SHN607" s="3"/>
      <c r="SHO607" s="3"/>
      <c r="SHP607" s="3"/>
      <c r="SHQ607" s="3"/>
      <c r="SHR607" s="3"/>
      <c r="SHS607" s="3"/>
      <c r="SHT607" s="3"/>
      <c r="SHU607" s="3"/>
      <c r="SHV607" s="3"/>
      <c r="SHW607" s="3"/>
      <c r="SHX607" s="3"/>
      <c r="SHY607" s="3"/>
      <c r="SHZ607" s="3"/>
      <c r="SIA607" s="3"/>
      <c r="SIB607" s="3"/>
      <c r="SIC607" s="3"/>
      <c r="SID607" s="3"/>
      <c r="SIE607" s="3"/>
      <c r="SIF607" s="3"/>
      <c r="SIG607" s="3"/>
      <c r="SIH607" s="3"/>
      <c r="SII607" s="3"/>
      <c r="SIJ607" s="3"/>
      <c r="SIK607" s="3"/>
      <c r="SIL607" s="3"/>
      <c r="SIM607" s="3"/>
      <c r="SIN607" s="3"/>
      <c r="SIO607" s="3"/>
      <c r="SIP607" s="3"/>
      <c r="SIQ607" s="3"/>
      <c r="SIR607" s="3"/>
      <c r="SIS607" s="3"/>
      <c r="SIT607" s="3"/>
      <c r="SIU607" s="3"/>
      <c r="SIV607" s="3"/>
      <c r="SIW607" s="3"/>
      <c r="SIX607" s="3"/>
      <c r="SIY607" s="3"/>
      <c r="SIZ607" s="3"/>
      <c r="SJA607" s="3"/>
      <c r="SJB607" s="3"/>
      <c r="SJC607" s="3"/>
      <c r="SJD607" s="3"/>
      <c r="SJE607" s="3"/>
      <c r="SJF607" s="3"/>
      <c r="SJG607" s="3"/>
      <c r="SJH607" s="3"/>
      <c r="SJI607" s="3"/>
      <c r="SJJ607" s="3"/>
      <c r="SJK607" s="3"/>
      <c r="SJL607" s="3"/>
      <c r="SJM607" s="3"/>
      <c r="SJN607" s="3"/>
      <c r="SJO607" s="3"/>
      <c r="SJP607" s="3"/>
      <c r="SJQ607" s="3"/>
      <c r="SJR607" s="3"/>
      <c r="SJS607" s="3"/>
      <c r="SJT607" s="3"/>
      <c r="SJU607" s="3"/>
      <c r="SJV607" s="3"/>
      <c r="SJW607" s="3"/>
      <c r="SJX607" s="3"/>
      <c r="SJY607" s="3"/>
      <c r="SJZ607" s="3"/>
      <c r="SKA607" s="3"/>
      <c r="SKB607" s="3"/>
      <c r="SKC607" s="3"/>
      <c r="SKD607" s="3"/>
      <c r="SKE607" s="3"/>
      <c r="SKF607" s="3"/>
      <c r="SKG607" s="3"/>
      <c r="SKH607" s="3"/>
      <c r="SKI607" s="3"/>
      <c r="SKJ607" s="3"/>
      <c r="SKK607" s="3"/>
      <c r="SKL607" s="3"/>
      <c r="SKM607" s="3"/>
      <c r="SKN607" s="3"/>
      <c r="SKO607" s="3"/>
      <c r="SKP607" s="3"/>
      <c r="SKQ607" s="3"/>
      <c r="SKR607" s="3"/>
      <c r="SKS607" s="3"/>
      <c r="SKT607" s="3"/>
      <c r="SKU607" s="3"/>
      <c r="SKV607" s="3"/>
      <c r="SKW607" s="3"/>
      <c r="SKX607" s="3"/>
      <c r="SKY607" s="3"/>
      <c r="SKZ607" s="3"/>
      <c r="SLA607" s="3"/>
      <c r="SLB607" s="3"/>
      <c r="SLC607" s="3"/>
      <c r="SLD607" s="3"/>
      <c r="SLE607" s="3"/>
      <c r="SLF607" s="3"/>
      <c r="SLG607" s="3"/>
      <c r="SLH607" s="3"/>
      <c r="SLI607" s="3"/>
      <c r="SLJ607" s="3"/>
      <c r="SLK607" s="3"/>
      <c r="SLL607" s="3"/>
      <c r="SLM607" s="3"/>
      <c r="SLN607" s="3"/>
      <c r="SLO607" s="3"/>
      <c r="SLP607" s="3"/>
      <c r="SLQ607" s="3"/>
      <c r="SLR607" s="3"/>
      <c r="SLS607" s="3"/>
      <c r="SLT607" s="3"/>
      <c r="SLU607" s="3"/>
      <c r="SLV607" s="3"/>
      <c r="SLW607" s="3"/>
      <c r="SLX607" s="3"/>
      <c r="SLY607" s="3"/>
      <c r="SLZ607" s="3"/>
      <c r="SMA607" s="3"/>
      <c r="SMB607" s="3"/>
      <c r="SMC607" s="3"/>
      <c r="SMD607" s="3"/>
      <c r="SME607" s="3"/>
      <c r="SMF607" s="3"/>
      <c r="SMG607" s="3"/>
      <c r="SMH607" s="3"/>
      <c r="SMI607" s="3"/>
      <c r="SMJ607" s="3"/>
      <c r="SMK607" s="3"/>
      <c r="SML607" s="3"/>
      <c r="SMM607" s="3"/>
      <c r="SMN607" s="3"/>
      <c r="SMO607" s="3"/>
      <c r="SMP607" s="3"/>
      <c r="SMQ607" s="3"/>
      <c r="SMR607" s="3"/>
      <c r="SMS607" s="3"/>
      <c r="SMT607" s="3"/>
      <c r="SMU607" s="3"/>
      <c r="SMV607" s="3"/>
      <c r="SMW607" s="3"/>
      <c r="SMX607" s="3"/>
      <c r="SMY607" s="3"/>
      <c r="SMZ607" s="3"/>
      <c r="SNA607" s="3"/>
      <c r="SNB607" s="3"/>
      <c r="SNC607" s="3"/>
      <c r="SND607" s="3"/>
      <c r="SNE607" s="3"/>
      <c r="SNF607" s="3"/>
      <c r="SNG607" s="3"/>
      <c r="SNH607" s="3"/>
      <c r="SNI607" s="3"/>
      <c r="SNJ607" s="3"/>
      <c r="SNK607" s="3"/>
      <c r="SNL607" s="3"/>
      <c r="SNM607" s="3"/>
      <c r="SNN607" s="3"/>
      <c r="SNO607" s="3"/>
      <c r="SNP607" s="3"/>
      <c r="SNQ607" s="3"/>
      <c r="SNR607" s="3"/>
      <c r="SNS607" s="3"/>
      <c r="SNT607" s="3"/>
      <c r="SNU607" s="3"/>
      <c r="SNV607" s="3"/>
      <c r="SNW607" s="3"/>
      <c r="SNX607" s="3"/>
      <c r="SNY607" s="3"/>
      <c r="SNZ607" s="3"/>
      <c r="SOA607" s="3"/>
      <c r="SOB607" s="3"/>
      <c r="SOC607" s="3"/>
      <c r="SOD607" s="3"/>
      <c r="SOE607" s="3"/>
      <c r="SOF607" s="3"/>
      <c r="SOG607" s="3"/>
      <c r="SOH607" s="3"/>
      <c r="SOI607" s="3"/>
      <c r="SOJ607" s="3"/>
      <c r="SOK607" s="3"/>
      <c r="SOL607" s="3"/>
      <c r="SOM607" s="3"/>
      <c r="SON607" s="3"/>
      <c r="SOO607" s="3"/>
      <c r="SOP607" s="3"/>
      <c r="SOQ607" s="3"/>
      <c r="SOR607" s="3"/>
      <c r="SOS607" s="3"/>
      <c r="SOT607" s="3"/>
      <c r="SOU607" s="3"/>
      <c r="SOV607" s="3"/>
      <c r="SOW607" s="3"/>
      <c r="SOX607" s="3"/>
      <c r="SOY607" s="3"/>
      <c r="SOZ607" s="3"/>
      <c r="SPA607" s="3"/>
      <c r="SPB607" s="3"/>
      <c r="SPC607" s="3"/>
      <c r="SPD607" s="3"/>
      <c r="SPE607" s="3"/>
      <c r="SPF607" s="3"/>
      <c r="SPG607" s="3"/>
      <c r="SPH607" s="3"/>
      <c r="SPI607" s="3"/>
      <c r="SPJ607" s="3"/>
      <c r="SPK607" s="3"/>
      <c r="SPL607" s="3"/>
      <c r="SPM607" s="3"/>
      <c r="SPN607" s="3"/>
      <c r="SPO607" s="3"/>
      <c r="SPP607" s="3"/>
      <c r="SPQ607" s="3"/>
      <c r="SPR607" s="3"/>
      <c r="SPS607" s="3"/>
      <c r="SPT607" s="3"/>
      <c r="SPU607" s="3"/>
      <c r="SPV607" s="3"/>
      <c r="SPW607" s="3"/>
      <c r="SPX607" s="3"/>
      <c r="SPY607" s="3"/>
      <c r="SPZ607" s="3"/>
      <c r="SQA607" s="3"/>
      <c r="SQB607" s="3"/>
      <c r="SQC607" s="3"/>
      <c r="SQD607" s="3"/>
      <c r="SQE607" s="3"/>
      <c r="SQF607" s="3"/>
      <c r="SQG607" s="3"/>
      <c r="SQH607" s="3"/>
      <c r="SQI607" s="3"/>
      <c r="SQJ607" s="3"/>
      <c r="SQK607" s="3"/>
      <c r="SQL607" s="3"/>
      <c r="SQM607" s="3"/>
      <c r="SQN607" s="3"/>
      <c r="SQO607" s="3"/>
      <c r="SQP607" s="3"/>
      <c r="SQQ607" s="3"/>
      <c r="SQR607" s="3"/>
      <c r="SQS607" s="3"/>
      <c r="SQT607" s="3"/>
      <c r="SQU607" s="3"/>
      <c r="SQV607" s="3"/>
      <c r="SQW607" s="3"/>
      <c r="SQX607" s="3"/>
      <c r="SQY607" s="3"/>
      <c r="SQZ607" s="3"/>
      <c r="SRA607" s="3"/>
      <c r="SRB607" s="3"/>
      <c r="SRC607" s="3"/>
      <c r="SRD607" s="3"/>
      <c r="SRE607" s="3"/>
      <c r="SRF607" s="3"/>
      <c r="SRG607" s="3"/>
      <c r="SRH607" s="3"/>
      <c r="SRI607" s="3"/>
      <c r="SRJ607" s="3"/>
      <c r="SRK607" s="3"/>
      <c r="SRL607" s="3"/>
      <c r="SRM607" s="3"/>
      <c r="SRN607" s="3"/>
      <c r="SRO607" s="3"/>
      <c r="SRP607" s="3"/>
      <c r="SRQ607" s="3"/>
      <c r="SRR607" s="3"/>
      <c r="SRS607" s="3"/>
      <c r="SRT607" s="3"/>
      <c r="SRU607" s="3"/>
      <c r="SRV607" s="3"/>
      <c r="SRW607" s="3"/>
      <c r="SRX607" s="3"/>
      <c r="SRY607" s="3"/>
      <c r="SRZ607" s="3"/>
      <c r="SSA607" s="3"/>
      <c r="SSB607" s="3"/>
      <c r="SSC607" s="3"/>
      <c r="SSD607" s="3"/>
      <c r="SSE607" s="3"/>
      <c r="SSF607" s="3"/>
      <c r="SSG607" s="3"/>
      <c r="SSH607" s="3"/>
      <c r="SSI607" s="3"/>
      <c r="SSJ607" s="3"/>
      <c r="SSK607" s="3"/>
      <c r="SSL607" s="3"/>
      <c r="SSM607" s="3"/>
      <c r="SSN607" s="3"/>
      <c r="SSO607" s="3"/>
      <c r="SSP607" s="3"/>
      <c r="SSQ607" s="3"/>
      <c r="SSR607" s="3"/>
      <c r="SSS607" s="3"/>
      <c r="SST607" s="3"/>
      <c r="SSU607" s="3"/>
      <c r="SSV607" s="3"/>
      <c r="SSW607" s="3"/>
      <c r="SSX607" s="3"/>
      <c r="SSY607" s="3"/>
      <c r="SSZ607" s="3"/>
      <c r="STA607" s="3"/>
      <c r="STB607" s="3"/>
      <c r="STC607" s="3"/>
      <c r="STD607" s="3"/>
      <c r="STE607" s="3"/>
      <c r="STF607" s="3"/>
      <c r="STG607" s="3"/>
      <c r="STH607" s="3"/>
      <c r="STI607" s="3"/>
      <c r="STJ607" s="3"/>
      <c r="STK607" s="3"/>
      <c r="STL607" s="3"/>
      <c r="STM607" s="3"/>
      <c r="STN607" s="3"/>
      <c r="STO607" s="3"/>
      <c r="STP607" s="3"/>
      <c r="STQ607" s="3"/>
      <c r="STR607" s="3"/>
      <c r="STS607" s="3"/>
      <c r="STT607" s="3"/>
      <c r="STU607" s="3"/>
      <c r="STV607" s="3"/>
      <c r="STW607" s="3"/>
      <c r="STX607" s="3"/>
      <c r="STY607" s="3"/>
      <c r="STZ607" s="3"/>
      <c r="SUA607" s="3"/>
      <c r="SUB607" s="3"/>
      <c r="SUC607" s="3"/>
      <c r="SUD607" s="3"/>
      <c r="SUE607" s="3"/>
      <c r="SUF607" s="3"/>
      <c r="SUG607" s="3"/>
      <c r="SUH607" s="3"/>
      <c r="SUI607" s="3"/>
      <c r="SUJ607" s="3"/>
      <c r="SUK607" s="3"/>
      <c r="SUL607" s="3"/>
      <c r="SUM607" s="3"/>
      <c r="SUN607" s="3"/>
      <c r="SUO607" s="3"/>
      <c r="SUP607" s="3"/>
      <c r="SUQ607" s="3"/>
      <c r="SUR607" s="3"/>
      <c r="SUS607" s="3"/>
      <c r="SUT607" s="3"/>
      <c r="SUU607" s="3"/>
      <c r="SUV607" s="3"/>
      <c r="SUW607" s="3"/>
      <c r="SUX607" s="3"/>
      <c r="SUY607" s="3"/>
      <c r="SUZ607" s="3"/>
      <c r="SVA607" s="3"/>
      <c r="SVB607" s="3"/>
      <c r="SVC607" s="3"/>
      <c r="SVD607" s="3"/>
      <c r="SVE607" s="3"/>
      <c r="SVF607" s="3"/>
      <c r="SVG607" s="3"/>
      <c r="SVH607" s="3"/>
      <c r="SVI607" s="3"/>
      <c r="SVJ607" s="3"/>
      <c r="SVK607" s="3"/>
      <c r="SVL607" s="3"/>
      <c r="SVM607" s="3"/>
      <c r="SVN607" s="3"/>
      <c r="SVO607" s="3"/>
      <c r="SVP607" s="3"/>
      <c r="SVQ607" s="3"/>
      <c r="SVR607" s="3"/>
      <c r="SVS607" s="3"/>
      <c r="SVT607" s="3"/>
      <c r="SVU607" s="3"/>
      <c r="SVV607" s="3"/>
      <c r="SVW607" s="3"/>
      <c r="SVX607" s="3"/>
      <c r="SVY607" s="3"/>
      <c r="SVZ607" s="3"/>
      <c r="SWA607" s="3"/>
      <c r="SWB607" s="3"/>
      <c r="SWC607" s="3"/>
      <c r="SWD607" s="3"/>
      <c r="SWE607" s="3"/>
      <c r="SWF607" s="3"/>
      <c r="SWG607" s="3"/>
      <c r="SWH607" s="3"/>
      <c r="SWI607" s="3"/>
      <c r="SWJ607" s="3"/>
      <c r="SWK607" s="3"/>
      <c r="SWL607" s="3"/>
      <c r="SWM607" s="3"/>
      <c r="SWN607" s="3"/>
      <c r="SWO607" s="3"/>
      <c r="SWP607" s="3"/>
      <c r="SWQ607" s="3"/>
      <c r="SWR607" s="3"/>
      <c r="SWS607" s="3"/>
      <c r="SWT607" s="3"/>
      <c r="SWU607" s="3"/>
      <c r="SWV607" s="3"/>
      <c r="SWW607" s="3"/>
      <c r="SWX607" s="3"/>
      <c r="SWY607" s="3"/>
      <c r="SWZ607" s="3"/>
      <c r="SXA607" s="3"/>
      <c r="SXB607" s="3"/>
      <c r="SXC607" s="3"/>
      <c r="SXD607" s="3"/>
      <c r="SXE607" s="3"/>
      <c r="SXF607" s="3"/>
      <c r="SXG607" s="3"/>
      <c r="SXH607" s="3"/>
      <c r="SXI607" s="3"/>
      <c r="SXJ607" s="3"/>
      <c r="SXK607" s="3"/>
      <c r="SXL607" s="3"/>
      <c r="SXM607" s="3"/>
      <c r="SXN607" s="3"/>
      <c r="SXO607" s="3"/>
      <c r="SXP607" s="3"/>
      <c r="SXQ607" s="3"/>
      <c r="SXR607" s="3"/>
      <c r="SXS607" s="3"/>
      <c r="SXT607" s="3"/>
      <c r="SXU607" s="3"/>
      <c r="SXV607" s="3"/>
      <c r="SXW607" s="3"/>
      <c r="SXX607" s="3"/>
      <c r="SXY607" s="3"/>
      <c r="SXZ607" s="3"/>
      <c r="SYA607" s="3"/>
      <c r="SYB607" s="3"/>
      <c r="SYC607" s="3"/>
      <c r="SYD607" s="3"/>
      <c r="SYE607" s="3"/>
      <c r="SYF607" s="3"/>
      <c r="SYG607" s="3"/>
      <c r="SYH607" s="3"/>
      <c r="SYI607" s="3"/>
      <c r="SYJ607" s="3"/>
      <c r="SYK607" s="3"/>
      <c r="SYL607" s="3"/>
      <c r="SYM607" s="3"/>
      <c r="SYN607" s="3"/>
      <c r="SYO607" s="3"/>
      <c r="SYP607" s="3"/>
      <c r="SYQ607" s="3"/>
      <c r="SYR607" s="3"/>
      <c r="SYS607" s="3"/>
      <c r="SYT607" s="3"/>
      <c r="SYU607" s="3"/>
      <c r="SYV607" s="3"/>
      <c r="SYW607" s="3"/>
      <c r="SYX607" s="3"/>
      <c r="SYY607" s="3"/>
      <c r="SYZ607" s="3"/>
      <c r="SZA607" s="3"/>
      <c r="SZB607" s="3"/>
      <c r="SZC607" s="3"/>
      <c r="SZD607" s="3"/>
      <c r="SZE607" s="3"/>
      <c r="SZF607" s="3"/>
      <c r="SZG607" s="3"/>
      <c r="SZH607" s="3"/>
      <c r="SZI607" s="3"/>
      <c r="SZJ607" s="3"/>
      <c r="SZK607" s="3"/>
      <c r="SZL607" s="3"/>
      <c r="SZM607" s="3"/>
      <c r="SZN607" s="3"/>
      <c r="SZO607" s="3"/>
      <c r="SZP607" s="3"/>
      <c r="SZQ607" s="3"/>
      <c r="SZR607" s="3"/>
      <c r="SZS607" s="3"/>
      <c r="SZT607" s="3"/>
      <c r="SZU607" s="3"/>
      <c r="SZV607" s="3"/>
      <c r="SZW607" s="3"/>
      <c r="SZX607" s="3"/>
      <c r="SZY607" s="3"/>
      <c r="SZZ607" s="3"/>
      <c r="TAA607" s="3"/>
      <c r="TAB607" s="3"/>
      <c r="TAC607" s="3"/>
      <c r="TAD607" s="3"/>
      <c r="TAE607" s="3"/>
      <c r="TAF607" s="3"/>
      <c r="TAG607" s="3"/>
      <c r="TAH607" s="3"/>
      <c r="TAI607" s="3"/>
      <c r="TAJ607" s="3"/>
      <c r="TAK607" s="3"/>
      <c r="TAL607" s="3"/>
      <c r="TAM607" s="3"/>
      <c r="TAN607" s="3"/>
      <c r="TAO607" s="3"/>
      <c r="TAP607" s="3"/>
      <c r="TAQ607" s="3"/>
      <c r="TAR607" s="3"/>
      <c r="TAS607" s="3"/>
      <c r="TAT607" s="3"/>
      <c r="TAU607" s="3"/>
      <c r="TAV607" s="3"/>
      <c r="TAW607" s="3"/>
      <c r="TAX607" s="3"/>
      <c r="TAY607" s="3"/>
      <c r="TAZ607" s="3"/>
      <c r="TBA607" s="3"/>
      <c r="TBB607" s="3"/>
      <c r="TBC607" s="3"/>
      <c r="TBD607" s="3"/>
      <c r="TBE607" s="3"/>
      <c r="TBF607" s="3"/>
      <c r="TBG607" s="3"/>
      <c r="TBH607" s="3"/>
      <c r="TBI607" s="3"/>
      <c r="TBJ607" s="3"/>
      <c r="TBK607" s="3"/>
      <c r="TBL607" s="3"/>
      <c r="TBM607" s="3"/>
      <c r="TBN607" s="3"/>
      <c r="TBO607" s="3"/>
      <c r="TBP607" s="3"/>
      <c r="TBQ607" s="3"/>
      <c r="TBR607" s="3"/>
      <c r="TBS607" s="3"/>
      <c r="TBT607" s="3"/>
      <c r="TBU607" s="3"/>
      <c r="TBV607" s="3"/>
      <c r="TBW607" s="3"/>
      <c r="TBX607" s="3"/>
      <c r="TBY607" s="3"/>
      <c r="TBZ607" s="3"/>
      <c r="TCA607" s="3"/>
      <c r="TCB607" s="3"/>
      <c r="TCC607" s="3"/>
      <c r="TCD607" s="3"/>
      <c r="TCE607" s="3"/>
      <c r="TCF607" s="3"/>
      <c r="TCG607" s="3"/>
      <c r="TCH607" s="3"/>
      <c r="TCI607" s="3"/>
      <c r="TCJ607" s="3"/>
      <c r="TCK607" s="3"/>
      <c r="TCL607" s="3"/>
      <c r="TCM607" s="3"/>
      <c r="TCN607" s="3"/>
      <c r="TCO607" s="3"/>
      <c r="TCP607" s="3"/>
      <c r="TCQ607" s="3"/>
      <c r="TCR607" s="3"/>
      <c r="TCS607" s="3"/>
      <c r="TCT607" s="3"/>
      <c r="TCU607" s="3"/>
      <c r="TCV607" s="3"/>
      <c r="TCW607" s="3"/>
      <c r="TCX607" s="3"/>
      <c r="TCY607" s="3"/>
      <c r="TCZ607" s="3"/>
      <c r="TDA607" s="3"/>
      <c r="TDB607" s="3"/>
      <c r="TDC607" s="3"/>
      <c r="TDD607" s="3"/>
      <c r="TDE607" s="3"/>
      <c r="TDF607" s="3"/>
      <c r="TDG607" s="3"/>
      <c r="TDH607" s="3"/>
      <c r="TDI607" s="3"/>
      <c r="TDJ607" s="3"/>
      <c r="TDK607" s="3"/>
      <c r="TDL607" s="3"/>
      <c r="TDM607" s="3"/>
      <c r="TDN607" s="3"/>
      <c r="TDO607" s="3"/>
      <c r="TDP607" s="3"/>
      <c r="TDQ607" s="3"/>
      <c r="TDR607" s="3"/>
      <c r="TDS607" s="3"/>
      <c r="TDT607" s="3"/>
      <c r="TDU607" s="3"/>
      <c r="TDV607" s="3"/>
      <c r="TDW607" s="3"/>
      <c r="TDX607" s="3"/>
      <c r="TDY607" s="3"/>
      <c r="TDZ607" s="3"/>
      <c r="TEA607" s="3"/>
      <c r="TEB607" s="3"/>
      <c r="TEC607" s="3"/>
      <c r="TED607" s="3"/>
      <c r="TEE607" s="3"/>
      <c r="TEF607" s="3"/>
      <c r="TEG607" s="3"/>
      <c r="TEH607" s="3"/>
      <c r="TEI607" s="3"/>
      <c r="TEJ607" s="3"/>
      <c r="TEK607" s="3"/>
      <c r="TEL607" s="3"/>
      <c r="TEM607" s="3"/>
      <c r="TEN607" s="3"/>
      <c r="TEO607" s="3"/>
      <c r="TEP607" s="3"/>
      <c r="TEQ607" s="3"/>
      <c r="TER607" s="3"/>
      <c r="TES607" s="3"/>
      <c r="TET607" s="3"/>
      <c r="TEU607" s="3"/>
      <c r="TEV607" s="3"/>
      <c r="TEW607" s="3"/>
      <c r="TEX607" s="3"/>
      <c r="TEY607" s="3"/>
      <c r="TEZ607" s="3"/>
      <c r="TFA607" s="3"/>
      <c r="TFB607" s="3"/>
      <c r="TFC607" s="3"/>
      <c r="TFD607" s="3"/>
      <c r="TFE607" s="3"/>
      <c r="TFF607" s="3"/>
      <c r="TFG607" s="3"/>
      <c r="TFH607" s="3"/>
      <c r="TFI607" s="3"/>
      <c r="TFJ607" s="3"/>
      <c r="TFK607" s="3"/>
      <c r="TFL607" s="3"/>
      <c r="TFM607" s="3"/>
      <c r="TFN607" s="3"/>
      <c r="TFO607" s="3"/>
      <c r="TFP607" s="3"/>
      <c r="TFQ607" s="3"/>
      <c r="TFR607" s="3"/>
      <c r="TFS607" s="3"/>
      <c r="TFT607" s="3"/>
      <c r="TFU607" s="3"/>
      <c r="TFV607" s="3"/>
      <c r="TFW607" s="3"/>
      <c r="TFX607" s="3"/>
      <c r="TFY607" s="3"/>
      <c r="TFZ607" s="3"/>
      <c r="TGA607" s="3"/>
      <c r="TGB607" s="3"/>
      <c r="TGC607" s="3"/>
      <c r="TGD607" s="3"/>
      <c r="TGE607" s="3"/>
      <c r="TGF607" s="3"/>
      <c r="TGG607" s="3"/>
      <c r="TGH607" s="3"/>
      <c r="TGI607" s="3"/>
      <c r="TGJ607" s="3"/>
      <c r="TGK607" s="3"/>
      <c r="TGL607" s="3"/>
      <c r="TGM607" s="3"/>
      <c r="TGN607" s="3"/>
      <c r="TGO607" s="3"/>
      <c r="TGP607" s="3"/>
      <c r="TGQ607" s="3"/>
      <c r="TGR607" s="3"/>
      <c r="TGS607" s="3"/>
      <c r="TGT607" s="3"/>
      <c r="TGU607" s="3"/>
      <c r="TGV607" s="3"/>
      <c r="TGW607" s="3"/>
      <c r="TGX607" s="3"/>
      <c r="TGY607" s="3"/>
      <c r="TGZ607" s="3"/>
      <c r="THA607" s="3"/>
      <c r="THB607" s="3"/>
      <c r="THC607" s="3"/>
      <c r="THD607" s="3"/>
      <c r="THE607" s="3"/>
      <c r="THF607" s="3"/>
      <c r="THG607" s="3"/>
      <c r="THH607" s="3"/>
      <c r="THI607" s="3"/>
      <c r="THJ607" s="3"/>
      <c r="THK607" s="3"/>
      <c r="THL607" s="3"/>
      <c r="THM607" s="3"/>
      <c r="THN607" s="3"/>
      <c r="THO607" s="3"/>
      <c r="THP607" s="3"/>
      <c r="THQ607" s="3"/>
      <c r="THR607" s="3"/>
      <c r="THS607" s="3"/>
      <c r="THT607" s="3"/>
      <c r="THU607" s="3"/>
      <c r="THV607" s="3"/>
      <c r="THW607" s="3"/>
      <c r="THX607" s="3"/>
      <c r="THY607" s="3"/>
      <c r="THZ607" s="3"/>
      <c r="TIA607" s="3"/>
      <c r="TIB607" s="3"/>
      <c r="TIC607" s="3"/>
      <c r="TID607" s="3"/>
      <c r="TIE607" s="3"/>
      <c r="TIF607" s="3"/>
      <c r="TIG607" s="3"/>
      <c r="TIH607" s="3"/>
      <c r="TII607" s="3"/>
      <c r="TIJ607" s="3"/>
      <c r="TIK607" s="3"/>
      <c r="TIL607" s="3"/>
      <c r="TIM607" s="3"/>
      <c r="TIN607" s="3"/>
      <c r="TIO607" s="3"/>
      <c r="TIP607" s="3"/>
      <c r="TIQ607" s="3"/>
      <c r="TIR607" s="3"/>
      <c r="TIS607" s="3"/>
      <c r="TIT607" s="3"/>
      <c r="TIU607" s="3"/>
      <c r="TIV607" s="3"/>
      <c r="TIW607" s="3"/>
      <c r="TIX607" s="3"/>
      <c r="TIY607" s="3"/>
      <c r="TIZ607" s="3"/>
      <c r="TJA607" s="3"/>
      <c r="TJB607" s="3"/>
      <c r="TJC607" s="3"/>
      <c r="TJD607" s="3"/>
      <c r="TJE607" s="3"/>
      <c r="TJF607" s="3"/>
      <c r="TJG607" s="3"/>
      <c r="TJH607" s="3"/>
      <c r="TJI607" s="3"/>
      <c r="TJJ607" s="3"/>
      <c r="TJK607" s="3"/>
      <c r="TJL607" s="3"/>
      <c r="TJM607" s="3"/>
      <c r="TJN607" s="3"/>
      <c r="TJO607" s="3"/>
      <c r="TJP607" s="3"/>
      <c r="TJQ607" s="3"/>
      <c r="TJR607" s="3"/>
      <c r="TJS607" s="3"/>
      <c r="TJT607" s="3"/>
      <c r="TJU607" s="3"/>
      <c r="TJV607" s="3"/>
      <c r="TJW607" s="3"/>
      <c r="TJX607" s="3"/>
      <c r="TJY607" s="3"/>
      <c r="TJZ607" s="3"/>
      <c r="TKA607" s="3"/>
      <c r="TKB607" s="3"/>
      <c r="TKC607" s="3"/>
      <c r="TKD607" s="3"/>
      <c r="TKE607" s="3"/>
      <c r="TKF607" s="3"/>
      <c r="TKG607" s="3"/>
      <c r="TKH607" s="3"/>
      <c r="TKI607" s="3"/>
      <c r="TKJ607" s="3"/>
      <c r="TKK607" s="3"/>
      <c r="TKL607" s="3"/>
      <c r="TKM607" s="3"/>
      <c r="TKN607" s="3"/>
      <c r="TKO607" s="3"/>
      <c r="TKP607" s="3"/>
      <c r="TKQ607" s="3"/>
      <c r="TKR607" s="3"/>
      <c r="TKS607" s="3"/>
      <c r="TKT607" s="3"/>
      <c r="TKU607" s="3"/>
      <c r="TKV607" s="3"/>
      <c r="TKW607" s="3"/>
      <c r="TKX607" s="3"/>
      <c r="TKY607" s="3"/>
      <c r="TKZ607" s="3"/>
      <c r="TLA607" s="3"/>
      <c r="TLB607" s="3"/>
      <c r="TLC607" s="3"/>
      <c r="TLD607" s="3"/>
      <c r="TLE607" s="3"/>
      <c r="TLF607" s="3"/>
      <c r="TLG607" s="3"/>
      <c r="TLH607" s="3"/>
      <c r="TLI607" s="3"/>
      <c r="TLJ607" s="3"/>
      <c r="TLK607" s="3"/>
      <c r="TLL607" s="3"/>
      <c r="TLM607" s="3"/>
      <c r="TLN607" s="3"/>
      <c r="TLO607" s="3"/>
      <c r="TLP607" s="3"/>
      <c r="TLQ607" s="3"/>
      <c r="TLR607" s="3"/>
      <c r="TLS607" s="3"/>
      <c r="TLT607" s="3"/>
      <c r="TLU607" s="3"/>
      <c r="TLV607" s="3"/>
      <c r="TLW607" s="3"/>
      <c r="TLX607" s="3"/>
      <c r="TLY607" s="3"/>
      <c r="TLZ607" s="3"/>
      <c r="TMA607" s="3"/>
      <c r="TMB607" s="3"/>
      <c r="TMC607" s="3"/>
      <c r="TMD607" s="3"/>
      <c r="TME607" s="3"/>
      <c r="TMF607" s="3"/>
      <c r="TMG607" s="3"/>
      <c r="TMH607" s="3"/>
      <c r="TMI607" s="3"/>
      <c r="TMJ607" s="3"/>
      <c r="TMK607" s="3"/>
      <c r="TML607" s="3"/>
      <c r="TMM607" s="3"/>
      <c r="TMN607" s="3"/>
      <c r="TMO607" s="3"/>
      <c r="TMP607" s="3"/>
      <c r="TMQ607" s="3"/>
      <c r="TMR607" s="3"/>
      <c r="TMS607" s="3"/>
      <c r="TMT607" s="3"/>
      <c r="TMU607" s="3"/>
      <c r="TMV607" s="3"/>
      <c r="TMW607" s="3"/>
      <c r="TMX607" s="3"/>
      <c r="TMY607" s="3"/>
      <c r="TMZ607" s="3"/>
      <c r="TNA607" s="3"/>
      <c r="TNB607" s="3"/>
      <c r="TNC607" s="3"/>
      <c r="TND607" s="3"/>
      <c r="TNE607" s="3"/>
      <c r="TNF607" s="3"/>
      <c r="TNG607" s="3"/>
      <c r="TNH607" s="3"/>
      <c r="TNI607" s="3"/>
      <c r="TNJ607" s="3"/>
      <c r="TNK607" s="3"/>
      <c r="TNL607" s="3"/>
      <c r="TNM607" s="3"/>
      <c r="TNN607" s="3"/>
      <c r="TNO607" s="3"/>
      <c r="TNP607" s="3"/>
      <c r="TNQ607" s="3"/>
      <c r="TNR607" s="3"/>
      <c r="TNS607" s="3"/>
      <c r="TNT607" s="3"/>
      <c r="TNU607" s="3"/>
      <c r="TNV607" s="3"/>
      <c r="TNW607" s="3"/>
      <c r="TNX607" s="3"/>
      <c r="TNY607" s="3"/>
      <c r="TNZ607" s="3"/>
      <c r="TOA607" s="3"/>
      <c r="TOB607" s="3"/>
      <c r="TOC607" s="3"/>
      <c r="TOD607" s="3"/>
      <c r="TOE607" s="3"/>
      <c r="TOF607" s="3"/>
      <c r="TOG607" s="3"/>
      <c r="TOH607" s="3"/>
      <c r="TOI607" s="3"/>
      <c r="TOJ607" s="3"/>
      <c r="TOK607" s="3"/>
      <c r="TOL607" s="3"/>
      <c r="TOM607" s="3"/>
      <c r="TON607" s="3"/>
      <c r="TOO607" s="3"/>
      <c r="TOP607" s="3"/>
      <c r="TOQ607" s="3"/>
      <c r="TOR607" s="3"/>
      <c r="TOS607" s="3"/>
      <c r="TOT607" s="3"/>
      <c r="TOU607" s="3"/>
      <c r="TOV607" s="3"/>
      <c r="TOW607" s="3"/>
      <c r="TOX607" s="3"/>
      <c r="TOY607" s="3"/>
      <c r="TOZ607" s="3"/>
      <c r="TPA607" s="3"/>
      <c r="TPB607" s="3"/>
      <c r="TPC607" s="3"/>
      <c r="TPD607" s="3"/>
      <c r="TPE607" s="3"/>
      <c r="TPF607" s="3"/>
      <c r="TPG607" s="3"/>
      <c r="TPH607" s="3"/>
      <c r="TPI607" s="3"/>
      <c r="TPJ607" s="3"/>
      <c r="TPK607" s="3"/>
      <c r="TPL607" s="3"/>
      <c r="TPM607" s="3"/>
      <c r="TPN607" s="3"/>
      <c r="TPO607" s="3"/>
      <c r="TPP607" s="3"/>
      <c r="TPQ607" s="3"/>
      <c r="TPR607" s="3"/>
      <c r="TPS607" s="3"/>
      <c r="TPT607" s="3"/>
      <c r="TPU607" s="3"/>
      <c r="TPV607" s="3"/>
      <c r="TPW607" s="3"/>
      <c r="TPX607" s="3"/>
      <c r="TPY607" s="3"/>
      <c r="TPZ607" s="3"/>
      <c r="TQA607" s="3"/>
      <c r="TQB607" s="3"/>
      <c r="TQC607" s="3"/>
      <c r="TQD607" s="3"/>
      <c r="TQE607" s="3"/>
      <c r="TQF607" s="3"/>
      <c r="TQG607" s="3"/>
      <c r="TQH607" s="3"/>
      <c r="TQI607" s="3"/>
      <c r="TQJ607" s="3"/>
      <c r="TQK607" s="3"/>
      <c r="TQL607" s="3"/>
      <c r="TQM607" s="3"/>
      <c r="TQN607" s="3"/>
      <c r="TQO607" s="3"/>
      <c r="TQP607" s="3"/>
      <c r="TQQ607" s="3"/>
      <c r="TQR607" s="3"/>
      <c r="TQS607" s="3"/>
      <c r="TQT607" s="3"/>
      <c r="TQU607" s="3"/>
      <c r="TQV607" s="3"/>
      <c r="TQW607" s="3"/>
      <c r="TQX607" s="3"/>
      <c r="TQY607" s="3"/>
      <c r="TQZ607" s="3"/>
      <c r="TRA607" s="3"/>
      <c r="TRB607" s="3"/>
      <c r="TRC607" s="3"/>
      <c r="TRD607" s="3"/>
      <c r="TRE607" s="3"/>
      <c r="TRF607" s="3"/>
      <c r="TRG607" s="3"/>
      <c r="TRH607" s="3"/>
      <c r="TRI607" s="3"/>
      <c r="TRJ607" s="3"/>
      <c r="TRK607" s="3"/>
      <c r="TRL607" s="3"/>
      <c r="TRM607" s="3"/>
      <c r="TRN607" s="3"/>
      <c r="TRO607" s="3"/>
      <c r="TRP607" s="3"/>
      <c r="TRQ607" s="3"/>
      <c r="TRR607" s="3"/>
      <c r="TRS607" s="3"/>
      <c r="TRT607" s="3"/>
      <c r="TRU607" s="3"/>
      <c r="TRV607" s="3"/>
      <c r="TRW607" s="3"/>
      <c r="TRX607" s="3"/>
      <c r="TRY607" s="3"/>
      <c r="TRZ607" s="3"/>
      <c r="TSA607" s="3"/>
      <c r="TSB607" s="3"/>
      <c r="TSC607" s="3"/>
      <c r="TSD607" s="3"/>
      <c r="TSE607" s="3"/>
      <c r="TSF607" s="3"/>
      <c r="TSG607" s="3"/>
      <c r="TSH607" s="3"/>
      <c r="TSI607" s="3"/>
      <c r="TSJ607" s="3"/>
      <c r="TSK607" s="3"/>
      <c r="TSL607" s="3"/>
      <c r="TSM607" s="3"/>
      <c r="TSN607" s="3"/>
      <c r="TSO607" s="3"/>
      <c r="TSP607" s="3"/>
      <c r="TSQ607" s="3"/>
      <c r="TSR607" s="3"/>
      <c r="TSS607" s="3"/>
      <c r="TST607" s="3"/>
      <c r="TSU607" s="3"/>
      <c r="TSV607" s="3"/>
      <c r="TSW607" s="3"/>
      <c r="TSX607" s="3"/>
      <c r="TSY607" s="3"/>
      <c r="TSZ607" s="3"/>
      <c r="TTA607" s="3"/>
      <c r="TTB607" s="3"/>
      <c r="TTC607" s="3"/>
      <c r="TTD607" s="3"/>
      <c r="TTE607" s="3"/>
      <c r="TTF607" s="3"/>
      <c r="TTG607" s="3"/>
      <c r="TTH607" s="3"/>
      <c r="TTI607" s="3"/>
      <c r="TTJ607" s="3"/>
      <c r="TTK607" s="3"/>
      <c r="TTL607" s="3"/>
      <c r="TTM607" s="3"/>
      <c r="TTN607" s="3"/>
      <c r="TTO607" s="3"/>
      <c r="TTP607" s="3"/>
      <c r="TTQ607" s="3"/>
      <c r="TTR607" s="3"/>
      <c r="TTS607" s="3"/>
      <c r="TTT607" s="3"/>
      <c r="TTU607" s="3"/>
      <c r="TTV607" s="3"/>
      <c r="TTW607" s="3"/>
      <c r="TTX607" s="3"/>
      <c r="TTY607" s="3"/>
      <c r="TTZ607" s="3"/>
      <c r="TUA607" s="3"/>
      <c r="TUB607" s="3"/>
      <c r="TUC607" s="3"/>
      <c r="TUD607" s="3"/>
      <c r="TUE607" s="3"/>
      <c r="TUF607" s="3"/>
      <c r="TUG607" s="3"/>
      <c r="TUH607" s="3"/>
      <c r="TUI607" s="3"/>
      <c r="TUJ607" s="3"/>
      <c r="TUK607" s="3"/>
      <c r="TUL607" s="3"/>
      <c r="TUM607" s="3"/>
      <c r="TUN607" s="3"/>
      <c r="TUO607" s="3"/>
      <c r="TUP607" s="3"/>
      <c r="TUQ607" s="3"/>
      <c r="TUR607" s="3"/>
      <c r="TUS607" s="3"/>
      <c r="TUT607" s="3"/>
      <c r="TUU607" s="3"/>
      <c r="TUV607" s="3"/>
      <c r="TUW607" s="3"/>
      <c r="TUX607" s="3"/>
      <c r="TUY607" s="3"/>
      <c r="TUZ607" s="3"/>
      <c r="TVA607" s="3"/>
      <c r="TVB607" s="3"/>
      <c r="TVC607" s="3"/>
      <c r="TVD607" s="3"/>
      <c r="TVE607" s="3"/>
      <c r="TVF607" s="3"/>
      <c r="TVG607" s="3"/>
      <c r="TVH607" s="3"/>
      <c r="TVI607" s="3"/>
      <c r="TVJ607" s="3"/>
      <c r="TVK607" s="3"/>
      <c r="TVL607" s="3"/>
      <c r="TVM607" s="3"/>
      <c r="TVN607" s="3"/>
      <c r="TVO607" s="3"/>
      <c r="TVP607" s="3"/>
      <c r="TVQ607" s="3"/>
      <c r="TVR607" s="3"/>
      <c r="TVS607" s="3"/>
      <c r="TVT607" s="3"/>
      <c r="TVU607" s="3"/>
      <c r="TVV607" s="3"/>
      <c r="TVW607" s="3"/>
      <c r="TVX607" s="3"/>
      <c r="TVY607" s="3"/>
      <c r="TVZ607" s="3"/>
      <c r="TWA607" s="3"/>
      <c r="TWB607" s="3"/>
      <c r="TWC607" s="3"/>
      <c r="TWD607" s="3"/>
      <c r="TWE607" s="3"/>
      <c r="TWF607" s="3"/>
      <c r="TWG607" s="3"/>
      <c r="TWH607" s="3"/>
      <c r="TWI607" s="3"/>
      <c r="TWJ607" s="3"/>
      <c r="TWK607" s="3"/>
      <c r="TWL607" s="3"/>
      <c r="TWM607" s="3"/>
      <c r="TWN607" s="3"/>
      <c r="TWO607" s="3"/>
      <c r="TWP607" s="3"/>
      <c r="TWQ607" s="3"/>
      <c r="TWR607" s="3"/>
      <c r="TWS607" s="3"/>
      <c r="TWT607" s="3"/>
      <c r="TWU607" s="3"/>
      <c r="TWV607" s="3"/>
      <c r="TWW607" s="3"/>
      <c r="TWX607" s="3"/>
      <c r="TWY607" s="3"/>
      <c r="TWZ607" s="3"/>
      <c r="TXA607" s="3"/>
      <c r="TXB607" s="3"/>
      <c r="TXC607" s="3"/>
      <c r="TXD607" s="3"/>
      <c r="TXE607" s="3"/>
      <c r="TXF607" s="3"/>
      <c r="TXG607" s="3"/>
      <c r="TXH607" s="3"/>
      <c r="TXI607" s="3"/>
      <c r="TXJ607" s="3"/>
      <c r="TXK607" s="3"/>
      <c r="TXL607" s="3"/>
      <c r="TXM607" s="3"/>
      <c r="TXN607" s="3"/>
      <c r="TXO607" s="3"/>
      <c r="TXP607" s="3"/>
      <c r="TXQ607" s="3"/>
      <c r="TXR607" s="3"/>
      <c r="TXS607" s="3"/>
      <c r="TXT607" s="3"/>
      <c r="TXU607" s="3"/>
      <c r="TXV607" s="3"/>
      <c r="TXW607" s="3"/>
      <c r="TXX607" s="3"/>
      <c r="TXY607" s="3"/>
      <c r="TXZ607" s="3"/>
      <c r="TYA607" s="3"/>
      <c r="TYB607" s="3"/>
      <c r="TYC607" s="3"/>
      <c r="TYD607" s="3"/>
      <c r="TYE607" s="3"/>
      <c r="TYF607" s="3"/>
      <c r="TYG607" s="3"/>
      <c r="TYH607" s="3"/>
      <c r="TYI607" s="3"/>
      <c r="TYJ607" s="3"/>
      <c r="TYK607" s="3"/>
      <c r="TYL607" s="3"/>
      <c r="TYM607" s="3"/>
      <c r="TYN607" s="3"/>
      <c r="TYO607" s="3"/>
      <c r="TYP607" s="3"/>
      <c r="TYQ607" s="3"/>
      <c r="TYR607" s="3"/>
      <c r="TYS607" s="3"/>
      <c r="TYT607" s="3"/>
      <c r="TYU607" s="3"/>
      <c r="TYV607" s="3"/>
      <c r="TYW607" s="3"/>
      <c r="TYX607" s="3"/>
      <c r="TYY607" s="3"/>
      <c r="TYZ607" s="3"/>
      <c r="TZA607" s="3"/>
      <c r="TZB607" s="3"/>
      <c r="TZC607" s="3"/>
      <c r="TZD607" s="3"/>
      <c r="TZE607" s="3"/>
      <c r="TZF607" s="3"/>
      <c r="TZG607" s="3"/>
      <c r="TZH607" s="3"/>
      <c r="TZI607" s="3"/>
      <c r="TZJ607" s="3"/>
      <c r="TZK607" s="3"/>
      <c r="TZL607" s="3"/>
      <c r="TZM607" s="3"/>
      <c r="TZN607" s="3"/>
      <c r="TZO607" s="3"/>
      <c r="TZP607" s="3"/>
      <c r="TZQ607" s="3"/>
      <c r="TZR607" s="3"/>
      <c r="TZS607" s="3"/>
      <c r="TZT607" s="3"/>
      <c r="TZU607" s="3"/>
      <c r="TZV607" s="3"/>
      <c r="TZW607" s="3"/>
      <c r="TZX607" s="3"/>
      <c r="TZY607" s="3"/>
      <c r="TZZ607" s="3"/>
      <c r="UAA607" s="3"/>
      <c r="UAB607" s="3"/>
      <c r="UAC607" s="3"/>
      <c r="UAD607" s="3"/>
      <c r="UAE607" s="3"/>
      <c r="UAF607" s="3"/>
      <c r="UAG607" s="3"/>
      <c r="UAH607" s="3"/>
      <c r="UAI607" s="3"/>
      <c r="UAJ607" s="3"/>
      <c r="UAK607" s="3"/>
      <c r="UAL607" s="3"/>
      <c r="UAM607" s="3"/>
      <c r="UAN607" s="3"/>
      <c r="UAO607" s="3"/>
      <c r="UAP607" s="3"/>
      <c r="UAQ607" s="3"/>
      <c r="UAR607" s="3"/>
      <c r="UAS607" s="3"/>
      <c r="UAT607" s="3"/>
      <c r="UAU607" s="3"/>
      <c r="UAV607" s="3"/>
      <c r="UAW607" s="3"/>
      <c r="UAX607" s="3"/>
      <c r="UAY607" s="3"/>
      <c r="UAZ607" s="3"/>
      <c r="UBA607" s="3"/>
      <c r="UBB607" s="3"/>
      <c r="UBC607" s="3"/>
      <c r="UBD607" s="3"/>
      <c r="UBE607" s="3"/>
      <c r="UBF607" s="3"/>
      <c r="UBG607" s="3"/>
      <c r="UBH607" s="3"/>
      <c r="UBI607" s="3"/>
      <c r="UBJ607" s="3"/>
      <c r="UBK607" s="3"/>
      <c r="UBL607" s="3"/>
      <c r="UBM607" s="3"/>
      <c r="UBN607" s="3"/>
      <c r="UBO607" s="3"/>
      <c r="UBP607" s="3"/>
      <c r="UBQ607" s="3"/>
      <c r="UBR607" s="3"/>
      <c r="UBS607" s="3"/>
      <c r="UBT607" s="3"/>
      <c r="UBU607" s="3"/>
      <c r="UBV607" s="3"/>
      <c r="UBW607" s="3"/>
      <c r="UBX607" s="3"/>
      <c r="UBY607" s="3"/>
      <c r="UBZ607" s="3"/>
      <c r="UCA607" s="3"/>
      <c r="UCB607" s="3"/>
      <c r="UCC607" s="3"/>
      <c r="UCD607" s="3"/>
      <c r="UCE607" s="3"/>
      <c r="UCF607" s="3"/>
      <c r="UCG607" s="3"/>
      <c r="UCH607" s="3"/>
      <c r="UCI607" s="3"/>
      <c r="UCJ607" s="3"/>
      <c r="UCK607" s="3"/>
      <c r="UCL607" s="3"/>
      <c r="UCM607" s="3"/>
      <c r="UCN607" s="3"/>
      <c r="UCO607" s="3"/>
      <c r="UCP607" s="3"/>
      <c r="UCQ607" s="3"/>
      <c r="UCR607" s="3"/>
      <c r="UCS607" s="3"/>
      <c r="UCT607" s="3"/>
      <c r="UCU607" s="3"/>
      <c r="UCV607" s="3"/>
      <c r="UCW607" s="3"/>
      <c r="UCX607" s="3"/>
      <c r="UCY607" s="3"/>
      <c r="UCZ607" s="3"/>
      <c r="UDA607" s="3"/>
      <c r="UDB607" s="3"/>
      <c r="UDC607" s="3"/>
      <c r="UDD607" s="3"/>
      <c r="UDE607" s="3"/>
      <c r="UDF607" s="3"/>
      <c r="UDG607" s="3"/>
      <c r="UDH607" s="3"/>
      <c r="UDI607" s="3"/>
      <c r="UDJ607" s="3"/>
      <c r="UDK607" s="3"/>
      <c r="UDL607" s="3"/>
      <c r="UDM607" s="3"/>
      <c r="UDN607" s="3"/>
      <c r="UDO607" s="3"/>
      <c r="UDP607" s="3"/>
      <c r="UDQ607" s="3"/>
      <c r="UDR607" s="3"/>
      <c r="UDS607" s="3"/>
      <c r="UDT607" s="3"/>
      <c r="UDU607" s="3"/>
      <c r="UDV607" s="3"/>
      <c r="UDW607" s="3"/>
      <c r="UDX607" s="3"/>
      <c r="UDY607" s="3"/>
      <c r="UDZ607" s="3"/>
      <c r="UEA607" s="3"/>
      <c r="UEB607" s="3"/>
      <c r="UEC607" s="3"/>
      <c r="UED607" s="3"/>
      <c r="UEE607" s="3"/>
      <c r="UEF607" s="3"/>
      <c r="UEG607" s="3"/>
      <c r="UEH607" s="3"/>
      <c r="UEI607" s="3"/>
      <c r="UEJ607" s="3"/>
      <c r="UEK607" s="3"/>
      <c r="UEL607" s="3"/>
      <c r="UEM607" s="3"/>
      <c r="UEN607" s="3"/>
      <c r="UEO607" s="3"/>
      <c r="UEP607" s="3"/>
      <c r="UEQ607" s="3"/>
      <c r="UER607" s="3"/>
      <c r="UES607" s="3"/>
      <c r="UET607" s="3"/>
      <c r="UEU607" s="3"/>
      <c r="UEV607" s="3"/>
      <c r="UEW607" s="3"/>
      <c r="UEX607" s="3"/>
      <c r="UEY607" s="3"/>
      <c r="UEZ607" s="3"/>
      <c r="UFA607" s="3"/>
      <c r="UFB607" s="3"/>
      <c r="UFC607" s="3"/>
      <c r="UFD607" s="3"/>
      <c r="UFE607" s="3"/>
      <c r="UFF607" s="3"/>
      <c r="UFG607" s="3"/>
      <c r="UFH607" s="3"/>
      <c r="UFI607" s="3"/>
      <c r="UFJ607" s="3"/>
      <c r="UFK607" s="3"/>
      <c r="UFL607" s="3"/>
      <c r="UFM607" s="3"/>
      <c r="UFN607" s="3"/>
      <c r="UFO607" s="3"/>
      <c r="UFP607" s="3"/>
      <c r="UFQ607" s="3"/>
      <c r="UFR607" s="3"/>
      <c r="UFS607" s="3"/>
      <c r="UFT607" s="3"/>
      <c r="UFU607" s="3"/>
      <c r="UFV607" s="3"/>
      <c r="UFW607" s="3"/>
      <c r="UFX607" s="3"/>
      <c r="UFY607" s="3"/>
      <c r="UFZ607" s="3"/>
      <c r="UGA607" s="3"/>
      <c r="UGB607" s="3"/>
      <c r="UGC607" s="3"/>
      <c r="UGD607" s="3"/>
      <c r="UGE607" s="3"/>
      <c r="UGF607" s="3"/>
      <c r="UGG607" s="3"/>
      <c r="UGH607" s="3"/>
      <c r="UGI607" s="3"/>
      <c r="UGJ607" s="3"/>
      <c r="UGK607" s="3"/>
      <c r="UGL607" s="3"/>
      <c r="UGM607" s="3"/>
      <c r="UGN607" s="3"/>
      <c r="UGO607" s="3"/>
      <c r="UGP607" s="3"/>
      <c r="UGQ607" s="3"/>
      <c r="UGR607" s="3"/>
      <c r="UGS607" s="3"/>
      <c r="UGT607" s="3"/>
      <c r="UGU607" s="3"/>
      <c r="UGV607" s="3"/>
      <c r="UGW607" s="3"/>
      <c r="UGX607" s="3"/>
      <c r="UGY607" s="3"/>
      <c r="UGZ607" s="3"/>
      <c r="UHA607" s="3"/>
      <c r="UHB607" s="3"/>
      <c r="UHC607" s="3"/>
      <c r="UHD607" s="3"/>
      <c r="UHE607" s="3"/>
      <c r="UHF607" s="3"/>
      <c r="UHG607" s="3"/>
      <c r="UHH607" s="3"/>
      <c r="UHI607" s="3"/>
      <c r="UHJ607" s="3"/>
      <c r="UHK607" s="3"/>
      <c r="UHL607" s="3"/>
      <c r="UHM607" s="3"/>
      <c r="UHN607" s="3"/>
      <c r="UHO607" s="3"/>
      <c r="UHP607" s="3"/>
      <c r="UHQ607" s="3"/>
      <c r="UHR607" s="3"/>
      <c r="UHS607" s="3"/>
      <c r="UHT607" s="3"/>
      <c r="UHU607" s="3"/>
      <c r="UHV607" s="3"/>
      <c r="UHW607" s="3"/>
      <c r="UHX607" s="3"/>
      <c r="UHY607" s="3"/>
      <c r="UHZ607" s="3"/>
      <c r="UIA607" s="3"/>
      <c r="UIB607" s="3"/>
      <c r="UIC607" s="3"/>
      <c r="UID607" s="3"/>
      <c r="UIE607" s="3"/>
      <c r="UIF607" s="3"/>
      <c r="UIG607" s="3"/>
      <c r="UIH607" s="3"/>
      <c r="UII607" s="3"/>
      <c r="UIJ607" s="3"/>
      <c r="UIK607" s="3"/>
      <c r="UIL607" s="3"/>
      <c r="UIM607" s="3"/>
      <c r="UIN607" s="3"/>
      <c r="UIO607" s="3"/>
      <c r="UIP607" s="3"/>
      <c r="UIQ607" s="3"/>
      <c r="UIR607" s="3"/>
      <c r="UIS607" s="3"/>
      <c r="UIT607" s="3"/>
      <c r="UIU607" s="3"/>
      <c r="UIV607" s="3"/>
      <c r="UIW607" s="3"/>
      <c r="UIX607" s="3"/>
      <c r="UIY607" s="3"/>
      <c r="UIZ607" s="3"/>
      <c r="UJA607" s="3"/>
      <c r="UJB607" s="3"/>
      <c r="UJC607" s="3"/>
      <c r="UJD607" s="3"/>
      <c r="UJE607" s="3"/>
      <c r="UJF607" s="3"/>
      <c r="UJG607" s="3"/>
      <c r="UJH607" s="3"/>
      <c r="UJI607" s="3"/>
      <c r="UJJ607" s="3"/>
      <c r="UJK607" s="3"/>
      <c r="UJL607" s="3"/>
      <c r="UJM607" s="3"/>
      <c r="UJN607" s="3"/>
      <c r="UJO607" s="3"/>
      <c r="UJP607" s="3"/>
      <c r="UJQ607" s="3"/>
      <c r="UJR607" s="3"/>
      <c r="UJS607" s="3"/>
      <c r="UJT607" s="3"/>
      <c r="UJU607" s="3"/>
      <c r="UJV607" s="3"/>
      <c r="UJW607" s="3"/>
      <c r="UJX607" s="3"/>
      <c r="UJY607" s="3"/>
      <c r="UJZ607" s="3"/>
      <c r="UKA607" s="3"/>
      <c r="UKB607" s="3"/>
      <c r="UKC607" s="3"/>
      <c r="UKD607" s="3"/>
      <c r="UKE607" s="3"/>
      <c r="UKF607" s="3"/>
      <c r="UKG607" s="3"/>
      <c r="UKH607" s="3"/>
      <c r="UKI607" s="3"/>
      <c r="UKJ607" s="3"/>
      <c r="UKK607" s="3"/>
      <c r="UKL607" s="3"/>
      <c r="UKM607" s="3"/>
      <c r="UKN607" s="3"/>
      <c r="UKO607" s="3"/>
      <c r="UKP607" s="3"/>
      <c r="UKQ607" s="3"/>
      <c r="UKR607" s="3"/>
      <c r="UKS607" s="3"/>
      <c r="UKT607" s="3"/>
      <c r="UKU607" s="3"/>
      <c r="UKV607" s="3"/>
      <c r="UKW607" s="3"/>
      <c r="UKX607" s="3"/>
      <c r="UKY607" s="3"/>
      <c r="UKZ607" s="3"/>
      <c r="ULA607" s="3"/>
      <c r="ULB607" s="3"/>
      <c r="ULC607" s="3"/>
      <c r="ULD607" s="3"/>
      <c r="ULE607" s="3"/>
      <c r="ULF607" s="3"/>
      <c r="ULG607" s="3"/>
      <c r="ULH607" s="3"/>
      <c r="ULI607" s="3"/>
      <c r="ULJ607" s="3"/>
      <c r="ULK607" s="3"/>
      <c r="ULL607" s="3"/>
      <c r="ULM607" s="3"/>
      <c r="ULN607" s="3"/>
      <c r="ULO607" s="3"/>
      <c r="ULP607" s="3"/>
      <c r="ULQ607" s="3"/>
      <c r="ULR607" s="3"/>
      <c r="ULS607" s="3"/>
      <c r="ULT607" s="3"/>
      <c r="ULU607" s="3"/>
      <c r="ULV607" s="3"/>
      <c r="ULW607" s="3"/>
      <c r="ULX607" s="3"/>
      <c r="ULY607" s="3"/>
      <c r="ULZ607" s="3"/>
      <c r="UMA607" s="3"/>
      <c r="UMB607" s="3"/>
      <c r="UMC607" s="3"/>
      <c r="UMD607" s="3"/>
      <c r="UME607" s="3"/>
      <c r="UMF607" s="3"/>
      <c r="UMG607" s="3"/>
      <c r="UMH607" s="3"/>
      <c r="UMI607" s="3"/>
      <c r="UMJ607" s="3"/>
      <c r="UMK607" s="3"/>
      <c r="UML607" s="3"/>
      <c r="UMM607" s="3"/>
      <c r="UMN607" s="3"/>
      <c r="UMO607" s="3"/>
      <c r="UMP607" s="3"/>
      <c r="UMQ607" s="3"/>
      <c r="UMR607" s="3"/>
      <c r="UMS607" s="3"/>
      <c r="UMT607" s="3"/>
      <c r="UMU607" s="3"/>
      <c r="UMV607" s="3"/>
      <c r="UMW607" s="3"/>
      <c r="UMX607" s="3"/>
      <c r="UMY607" s="3"/>
      <c r="UMZ607" s="3"/>
      <c r="UNA607" s="3"/>
      <c r="UNB607" s="3"/>
      <c r="UNC607" s="3"/>
      <c r="UND607" s="3"/>
      <c r="UNE607" s="3"/>
      <c r="UNF607" s="3"/>
      <c r="UNG607" s="3"/>
      <c r="UNH607" s="3"/>
      <c r="UNI607" s="3"/>
      <c r="UNJ607" s="3"/>
      <c r="UNK607" s="3"/>
      <c r="UNL607" s="3"/>
      <c r="UNM607" s="3"/>
      <c r="UNN607" s="3"/>
      <c r="UNO607" s="3"/>
      <c r="UNP607" s="3"/>
      <c r="UNQ607" s="3"/>
      <c r="UNR607" s="3"/>
      <c r="UNS607" s="3"/>
      <c r="UNT607" s="3"/>
      <c r="UNU607" s="3"/>
      <c r="UNV607" s="3"/>
      <c r="UNW607" s="3"/>
      <c r="UNX607" s="3"/>
      <c r="UNY607" s="3"/>
      <c r="UNZ607" s="3"/>
      <c r="UOA607" s="3"/>
      <c r="UOB607" s="3"/>
      <c r="UOC607" s="3"/>
      <c r="UOD607" s="3"/>
      <c r="UOE607" s="3"/>
      <c r="UOF607" s="3"/>
      <c r="UOG607" s="3"/>
      <c r="UOH607" s="3"/>
      <c r="UOI607" s="3"/>
      <c r="UOJ607" s="3"/>
      <c r="UOK607" s="3"/>
      <c r="UOL607" s="3"/>
      <c r="UOM607" s="3"/>
      <c r="UON607" s="3"/>
      <c r="UOO607" s="3"/>
      <c r="UOP607" s="3"/>
      <c r="UOQ607" s="3"/>
      <c r="UOR607" s="3"/>
      <c r="UOS607" s="3"/>
      <c r="UOT607" s="3"/>
      <c r="UOU607" s="3"/>
      <c r="UOV607" s="3"/>
      <c r="UOW607" s="3"/>
      <c r="UOX607" s="3"/>
      <c r="UOY607" s="3"/>
      <c r="UOZ607" s="3"/>
      <c r="UPA607" s="3"/>
      <c r="UPB607" s="3"/>
      <c r="UPC607" s="3"/>
      <c r="UPD607" s="3"/>
      <c r="UPE607" s="3"/>
      <c r="UPF607" s="3"/>
      <c r="UPG607" s="3"/>
      <c r="UPH607" s="3"/>
      <c r="UPI607" s="3"/>
      <c r="UPJ607" s="3"/>
      <c r="UPK607" s="3"/>
      <c r="UPL607" s="3"/>
      <c r="UPM607" s="3"/>
      <c r="UPN607" s="3"/>
      <c r="UPO607" s="3"/>
      <c r="UPP607" s="3"/>
      <c r="UPQ607" s="3"/>
      <c r="UPR607" s="3"/>
      <c r="UPS607" s="3"/>
      <c r="UPT607" s="3"/>
      <c r="UPU607" s="3"/>
      <c r="UPV607" s="3"/>
      <c r="UPW607" s="3"/>
      <c r="UPX607" s="3"/>
      <c r="UPY607" s="3"/>
      <c r="UPZ607" s="3"/>
      <c r="UQA607" s="3"/>
      <c r="UQB607" s="3"/>
      <c r="UQC607" s="3"/>
      <c r="UQD607" s="3"/>
      <c r="UQE607" s="3"/>
      <c r="UQF607" s="3"/>
      <c r="UQG607" s="3"/>
      <c r="UQH607" s="3"/>
      <c r="UQI607" s="3"/>
      <c r="UQJ607" s="3"/>
      <c r="UQK607" s="3"/>
      <c r="UQL607" s="3"/>
      <c r="UQM607" s="3"/>
      <c r="UQN607" s="3"/>
      <c r="UQO607" s="3"/>
      <c r="UQP607" s="3"/>
      <c r="UQQ607" s="3"/>
      <c r="UQR607" s="3"/>
      <c r="UQS607" s="3"/>
      <c r="UQT607" s="3"/>
      <c r="UQU607" s="3"/>
      <c r="UQV607" s="3"/>
      <c r="UQW607" s="3"/>
      <c r="UQX607" s="3"/>
      <c r="UQY607" s="3"/>
      <c r="UQZ607" s="3"/>
      <c r="URA607" s="3"/>
      <c r="URB607" s="3"/>
      <c r="URC607" s="3"/>
      <c r="URD607" s="3"/>
      <c r="URE607" s="3"/>
      <c r="URF607" s="3"/>
      <c r="URG607" s="3"/>
      <c r="URH607" s="3"/>
      <c r="URI607" s="3"/>
      <c r="URJ607" s="3"/>
      <c r="URK607" s="3"/>
      <c r="URL607" s="3"/>
      <c r="URM607" s="3"/>
      <c r="URN607" s="3"/>
      <c r="URO607" s="3"/>
      <c r="URP607" s="3"/>
      <c r="URQ607" s="3"/>
      <c r="URR607" s="3"/>
      <c r="URS607" s="3"/>
      <c r="URT607" s="3"/>
      <c r="URU607" s="3"/>
      <c r="URV607" s="3"/>
      <c r="URW607" s="3"/>
      <c r="URX607" s="3"/>
      <c r="URY607" s="3"/>
      <c r="URZ607" s="3"/>
      <c r="USA607" s="3"/>
      <c r="USB607" s="3"/>
      <c r="USC607" s="3"/>
      <c r="USD607" s="3"/>
      <c r="USE607" s="3"/>
      <c r="USF607" s="3"/>
      <c r="USG607" s="3"/>
      <c r="USH607" s="3"/>
      <c r="USI607" s="3"/>
      <c r="USJ607" s="3"/>
      <c r="USK607" s="3"/>
      <c r="USL607" s="3"/>
      <c r="USM607" s="3"/>
      <c r="USN607" s="3"/>
      <c r="USO607" s="3"/>
      <c r="USP607" s="3"/>
      <c r="USQ607" s="3"/>
      <c r="USR607" s="3"/>
      <c r="USS607" s="3"/>
      <c r="UST607" s="3"/>
      <c r="USU607" s="3"/>
      <c r="USV607" s="3"/>
      <c r="USW607" s="3"/>
      <c r="USX607" s="3"/>
      <c r="USY607" s="3"/>
      <c r="USZ607" s="3"/>
      <c r="UTA607" s="3"/>
      <c r="UTB607" s="3"/>
      <c r="UTC607" s="3"/>
      <c r="UTD607" s="3"/>
      <c r="UTE607" s="3"/>
      <c r="UTF607" s="3"/>
      <c r="UTG607" s="3"/>
      <c r="UTH607" s="3"/>
      <c r="UTI607" s="3"/>
      <c r="UTJ607" s="3"/>
      <c r="UTK607" s="3"/>
      <c r="UTL607" s="3"/>
      <c r="UTM607" s="3"/>
      <c r="UTN607" s="3"/>
      <c r="UTO607" s="3"/>
      <c r="UTP607" s="3"/>
      <c r="UTQ607" s="3"/>
      <c r="UTR607" s="3"/>
      <c r="UTS607" s="3"/>
      <c r="UTT607" s="3"/>
      <c r="UTU607" s="3"/>
      <c r="UTV607" s="3"/>
      <c r="UTW607" s="3"/>
      <c r="UTX607" s="3"/>
      <c r="UTY607" s="3"/>
      <c r="UTZ607" s="3"/>
      <c r="UUA607" s="3"/>
      <c r="UUB607" s="3"/>
      <c r="UUC607" s="3"/>
      <c r="UUD607" s="3"/>
      <c r="UUE607" s="3"/>
      <c r="UUF607" s="3"/>
      <c r="UUG607" s="3"/>
      <c r="UUH607" s="3"/>
      <c r="UUI607" s="3"/>
      <c r="UUJ607" s="3"/>
      <c r="UUK607" s="3"/>
      <c r="UUL607" s="3"/>
      <c r="UUM607" s="3"/>
      <c r="UUN607" s="3"/>
      <c r="UUO607" s="3"/>
      <c r="UUP607" s="3"/>
      <c r="UUQ607" s="3"/>
      <c r="UUR607" s="3"/>
      <c r="UUS607" s="3"/>
      <c r="UUT607" s="3"/>
      <c r="UUU607" s="3"/>
      <c r="UUV607" s="3"/>
      <c r="UUW607" s="3"/>
      <c r="UUX607" s="3"/>
      <c r="UUY607" s="3"/>
      <c r="UUZ607" s="3"/>
      <c r="UVA607" s="3"/>
      <c r="UVB607" s="3"/>
      <c r="UVC607" s="3"/>
      <c r="UVD607" s="3"/>
      <c r="UVE607" s="3"/>
      <c r="UVF607" s="3"/>
      <c r="UVG607" s="3"/>
      <c r="UVH607" s="3"/>
      <c r="UVI607" s="3"/>
      <c r="UVJ607" s="3"/>
      <c r="UVK607" s="3"/>
      <c r="UVL607" s="3"/>
      <c r="UVM607" s="3"/>
      <c r="UVN607" s="3"/>
      <c r="UVO607" s="3"/>
      <c r="UVP607" s="3"/>
      <c r="UVQ607" s="3"/>
      <c r="UVR607" s="3"/>
      <c r="UVS607" s="3"/>
      <c r="UVT607" s="3"/>
      <c r="UVU607" s="3"/>
      <c r="UVV607" s="3"/>
      <c r="UVW607" s="3"/>
      <c r="UVX607" s="3"/>
      <c r="UVY607" s="3"/>
      <c r="UVZ607" s="3"/>
      <c r="UWA607" s="3"/>
      <c r="UWB607" s="3"/>
      <c r="UWC607" s="3"/>
      <c r="UWD607" s="3"/>
      <c r="UWE607" s="3"/>
      <c r="UWF607" s="3"/>
      <c r="UWG607" s="3"/>
      <c r="UWH607" s="3"/>
      <c r="UWI607" s="3"/>
      <c r="UWJ607" s="3"/>
      <c r="UWK607" s="3"/>
      <c r="UWL607" s="3"/>
      <c r="UWM607" s="3"/>
      <c r="UWN607" s="3"/>
      <c r="UWO607" s="3"/>
      <c r="UWP607" s="3"/>
      <c r="UWQ607" s="3"/>
      <c r="UWR607" s="3"/>
      <c r="UWS607" s="3"/>
      <c r="UWT607" s="3"/>
      <c r="UWU607" s="3"/>
      <c r="UWV607" s="3"/>
      <c r="UWW607" s="3"/>
      <c r="UWX607" s="3"/>
      <c r="UWY607" s="3"/>
      <c r="UWZ607" s="3"/>
      <c r="UXA607" s="3"/>
      <c r="UXB607" s="3"/>
      <c r="UXC607" s="3"/>
      <c r="UXD607" s="3"/>
      <c r="UXE607" s="3"/>
      <c r="UXF607" s="3"/>
      <c r="UXG607" s="3"/>
      <c r="UXH607" s="3"/>
      <c r="UXI607" s="3"/>
      <c r="UXJ607" s="3"/>
      <c r="UXK607" s="3"/>
      <c r="UXL607" s="3"/>
      <c r="UXM607" s="3"/>
      <c r="UXN607" s="3"/>
      <c r="UXO607" s="3"/>
      <c r="UXP607" s="3"/>
      <c r="UXQ607" s="3"/>
      <c r="UXR607" s="3"/>
      <c r="UXS607" s="3"/>
      <c r="UXT607" s="3"/>
      <c r="UXU607" s="3"/>
      <c r="UXV607" s="3"/>
      <c r="UXW607" s="3"/>
      <c r="UXX607" s="3"/>
      <c r="UXY607" s="3"/>
      <c r="UXZ607" s="3"/>
      <c r="UYA607" s="3"/>
      <c r="UYB607" s="3"/>
      <c r="UYC607" s="3"/>
      <c r="UYD607" s="3"/>
      <c r="UYE607" s="3"/>
      <c r="UYF607" s="3"/>
      <c r="UYG607" s="3"/>
      <c r="UYH607" s="3"/>
      <c r="UYI607" s="3"/>
      <c r="UYJ607" s="3"/>
      <c r="UYK607" s="3"/>
      <c r="UYL607" s="3"/>
      <c r="UYM607" s="3"/>
      <c r="UYN607" s="3"/>
      <c r="UYO607" s="3"/>
      <c r="UYP607" s="3"/>
      <c r="UYQ607" s="3"/>
      <c r="UYR607" s="3"/>
      <c r="UYS607" s="3"/>
      <c r="UYT607" s="3"/>
      <c r="UYU607" s="3"/>
      <c r="UYV607" s="3"/>
      <c r="UYW607" s="3"/>
      <c r="UYX607" s="3"/>
      <c r="UYY607" s="3"/>
      <c r="UYZ607" s="3"/>
      <c r="UZA607" s="3"/>
      <c r="UZB607" s="3"/>
      <c r="UZC607" s="3"/>
      <c r="UZD607" s="3"/>
      <c r="UZE607" s="3"/>
      <c r="UZF607" s="3"/>
      <c r="UZG607" s="3"/>
      <c r="UZH607" s="3"/>
      <c r="UZI607" s="3"/>
      <c r="UZJ607" s="3"/>
      <c r="UZK607" s="3"/>
      <c r="UZL607" s="3"/>
      <c r="UZM607" s="3"/>
      <c r="UZN607" s="3"/>
      <c r="UZO607" s="3"/>
      <c r="UZP607" s="3"/>
      <c r="UZQ607" s="3"/>
      <c r="UZR607" s="3"/>
      <c r="UZS607" s="3"/>
      <c r="UZT607" s="3"/>
      <c r="UZU607" s="3"/>
      <c r="UZV607" s="3"/>
      <c r="UZW607" s="3"/>
      <c r="UZX607" s="3"/>
      <c r="UZY607" s="3"/>
      <c r="UZZ607" s="3"/>
      <c r="VAA607" s="3"/>
      <c r="VAB607" s="3"/>
      <c r="VAC607" s="3"/>
      <c r="VAD607" s="3"/>
      <c r="VAE607" s="3"/>
      <c r="VAF607" s="3"/>
      <c r="VAG607" s="3"/>
      <c r="VAH607" s="3"/>
      <c r="VAI607" s="3"/>
      <c r="VAJ607" s="3"/>
      <c r="VAK607" s="3"/>
      <c r="VAL607" s="3"/>
      <c r="VAM607" s="3"/>
      <c r="VAN607" s="3"/>
      <c r="VAO607" s="3"/>
      <c r="VAP607" s="3"/>
      <c r="VAQ607" s="3"/>
      <c r="VAR607" s="3"/>
      <c r="VAS607" s="3"/>
      <c r="VAT607" s="3"/>
      <c r="VAU607" s="3"/>
      <c r="VAV607" s="3"/>
      <c r="VAW607" s="3"/>
      <c r="VAX607" s="3"/>
      <c r="VAY607" s="3"/>
      <c r="VAZ607" s="3"/>
      <c r="VBA607" s="3"/>
      <c r="VBB607" s="3"/>
      <c r="VBC607" s="3"/>
      <c r="VBD607" s="3"/>
      <c r="VBE607" s="3"/>
      <c r="VBF607" s="3"/>
      <c r="VBG607" s="3"/>
      <c r="VBH607" s="3"/>
      <c r="VBI607" s="3"/>
      <c r="VBJ607" s="3"/>
      <c r="VBK607" s="3"/>
      <c r="VBL607" s="3"/>
      <c r="VBM607" s="3"/>
      <c r="VBN607" s="3"/>
      <c r="VBO607" s="3"/>
      <c r="VBP607" s="3"/>
      <c r="VBQ607" s="3"/>
      <c r="VBR607" s="3"/>
      <c r="VBS607" s="3"/>
      <c r="VBT607" s="3"/>
      <c r="VBU607" s="3"/>
      <c r="VBV607" s="3"/>
      <c r="VBW607" s="3"/>
      <c r="VBX607" s="3"/>
      <c r="VBY607" s="3"/>
      <c r="VBZ607" s="3"/>
      <c r="VCA607" s="3"/>
      <c r="VCB607" s="3"/>
      <c r="VCC607" s="3"/>
      <c r="VCD607" s="3"/>
      <c r="VCE607" s="3"/>
      <c r="VCF607" s="3"/>
      <c r="VCG607" s="3"/>
      <c r="VCH607" s="3"/>
      <c r="VCI607" s="3"/>
      <c r="VCJ607" s="3"/>
      <c r="VCK607" s="3"/>
      <c r="VCL607" s="3"/>
      <c r="VCM607" s="3"/>
      <c r="VCN607" s="3"/>
      <c r="VCO607" s="3"/>
      <c r="VCP607" s="3"/>
      <c r="VCQ607" s="3"/>
      <c r="VCR607" s="3"/>
      <c r="VCS607" s="3"/>
      <c r="VCT607" s="3"/>
      <c r="VCU607" s="3"/>
      <c r="VCV607" s="3"/>
      <c r="VCW607" s="3"/>
      <c r="VCX607" s="3"/>
      <c r="VCY607" s="3"/>
      <c r="VCZ607" s="3"/>
      <c r="VDA607" s="3"/>
      <c r="VDB607" s="3"/>
      <c r="VDC607" s="3"/>
      <c r="VDD607" s="3"/>
      <c r="VDE607" s="3"/>
      <c r="VDF607" s="3"/>
      <c r="VDG607" s="3"/>
      <c r="VDH607" s="3"/>
      <c r="VDI607" s="3"/>
      <c r="VDJ607" s="3"/>
      <c r="VDK607" s="3"/>
      <c r="VDL607" s="3"/>
      <c r="VDM607" s="3"/>
      <c r="VDN607" s="3"/>
      <c r="VDO607" s="3"/>
      <c r="VDP607" s="3"/>
      <c r="VDQ607" s="3"/>
      <c r="VDR607" s="3"/>
      <c r="VDS607" s="3"/>
      <c r="VDT607" s="3"/>
      <c r="VDU607" s="3"/>
      <c r="VDV607" s="3"/>
      <c r="VDW607" s="3"/>
      <c r="VDX607" s="3"/>
      <c r="VDY607" s="3"/>
      <c r="VDZ607" s="3"/>
      <c r="VEA607" s="3"/>
      <c r="VEB607" s="3"/>
      <c r="VEC607" s="3"/>
      <c r="VED607" s="3"/>
      <c r="VEE607" s="3"/>
      <c r="VEF607" s="3"/>
      <c r="VEG607" s="3"/>
      <c r="VEH607" s="3"/>
      <c r="VEI607" s="3"/>
      <c r="VEJ607" s="3"/>
      <c r="VEK607" s="3"/>
      <c r="VEL607" s="3"/>
      <c r="VEM607" s="3"/>
      <c r="VEN607" s="3"/>
      <c r="VEO607" s="3"/>
      <c r="VEP607" s="3"/>
      <c r="VEQ607" s="3"/>
      <c r="VER607" s="3"/>
      <c r="VES607" s="3"/>
      <c r="VET607" s="3"/>
      <c r="VEU607" s="3"/>
      <c r="VEV607" s="3"/>
      <c r="VEW607" s="3"/>
      <c r="VEX607" s="3"/>
      <c r="VEY607" s="3"/>
      <c r="VEZ607" s="3"/>
      <c r="VFA607" s="3"/>
      <c r="VFB607" s="3"/>
      <c r="VFC607" s="3"/>
      <c r="VFD607" s="3"/>
      <c r="VFE607" s="3"/>
      <c r="VFF607" s="3"/>
      <c r="VFG607" s="3"/>
      <c r="VFH607" s="3"/>
      <c r="VFI607" s="3"/>
      <c r="VFJ607" s="3"/>
      <c r="VFK607" s="3"/>
      <c r="VFL607" s="3"/>
      <c r="VFM607" s="3"/>
      <c r="VFN607" s="3"/>
      <c r="VFO607" s="3"/>
      <c r="VFP607" s="3"/>
      <c r="VFQ607" s="3"/>
      <c r="VFR607" s="3"/>
      <c r="VFS607" s="3"/>
      <c r="VFT607" s="3"/>
      <c r="VFU607" s="3"/>
      <c r="VFV607" s="3"/>
      <c r="VFW607" s="3"/>
      <c r="VFX607" s="3"/>
      <c r="VFY607" s="3"/>
      <c r="VFZ607" s="3"/>
      <c r="VGA607" s="3"/>
      <c r="VGB607" s="3"/>
      <c r="VGC607" s="3"/>
      <c r="VGD607" s="3"/>
      <c r="VGE607" s="3"/>
      <c r="VGF607" s="3"/>
      <c r="VGG607" s="3"/>
      <c r="VGH607" s="3"/>
      <c r="VGI607" s="3"/>
      <c r="VGJ607" s="3"/>
      <c r="VGK607" s="3"/>
      <c r="VGL607" s="3"/>
      <c r="VGM607" s="3"/>
      <c r="VGN607" s="3"/>
      <c r="VGO607" s="3"/>
      <c r="VGP607" s="3"/>
      <c r="VGQ607" s="3"/>
      <c r="VGR607" s="3"/>
      <c r="VGS607" s="3"/>
      <c r="VGT607" s="3"/>
      <c r="VGU607" s="3"/>
      <c r="VGV607" s="3"/>
      <c r="VGW607" s="3"/>
      <c r="VGX607" s="3"/>
      <c r="VGY607" s="3"/>
      <c r="VGZ607" s="3"/>
      <c r="VHA607" s="3"/>
      <c r="VHB607" s="3"/>
      <c r="VHC607" s="3"/>
      <c r="VHD607" s="3"/>
      <c r="VHE607" s="3"/>
      <c r="VHF607" s="3"/>
      <c r="VHG607" s="3"/>
      <c r="VHH607" s="3"/>
      <c r="VHI607" s="3"/>
      <c r="VHJ607" s="3"/>
      <c r="VHK607" s="3"/>
      <c r="VHL607" s="3"/>
      <c r="VHM607" s="3"/>
      <c r="VHN607" s="3"/>
      <c r="VHO607" s="3"/>
      <c r="VHP607" s="3"/>
      <c r="VHQ607" s="3"/>
      <c r="VHR607" s="3"/>
      <c r="VHS607" s="3"/>
      <c r="VHT607" s="3"/>
      <c r="VHU607" s="3"/>
      <c r="VHV607" s="3"/>
      <c r="VHW607" s="3"/>
      <c r="VHX607" s="3"/>
      <c r="VHY607" s="3"/>
      <c r="VHZ607" s="3"/>
      <c r="VIA607" s="3"/>
      <c r="VIB607" s="3"/>
      <c r="VIC607" s="3"/>
      <c r="VID607" s="3"/>
      <c r="VIE607" s="3"/>
      <c r="VIF607" s="3"/>
      <c r="VIG607" s="3"/>
      <c r="VIH607" s="3"/>
      <c r="VII607" s="3"/>
      <c r="VIJ607" s="3"/>
      <c r="VIK607" s="3"/>
      <c r="VIL607" s="3"/>
      <c r="VIM607" s="3"/>
      <c r="VIN607" s="3"/>
      <c r="VIO607" s="3"/>
      <c r="VIP607" s="3"/>
      <c r="VIQ607" s="3"/>
      <c r="VIR607" s="3"/>
      <c r="VIS607" s="3"/>
      <c r="VIT607" s="3"/>
      <c r="VIU607" s="3"/>
      <c r="VIV607" s="3"/>
      <c r="VIW607" s="3"/>
      <c r="VIX607" s="3"/>
      <c r="VIY607" s="3"/>
      <c r="VIZ607" s="3"/>
      <c r="VJA607" s="3"/>
      <c r="VJB607" s="3"/>
      <c r="VJC607" s="3"/>
      <c r="VJD607" s="3"/>
      <c r="VJE607" s="3"/>
      <c r="VJF607" s="3"/>
      <c r="VJG607" s="3"/>
      <c r="VJH607" s="3"/>
      <c r="VJI607" s="3"/>
      <c r="VJJ607" s="3"/>
      <c r="VJK607" s="3"/>
      <c r="VJL607" s="3"/>
      <c r="VJM607" s="3"/>
      <c r="VJN607" s="3"/>
      <c r="VJO607" s="3"/>
      <c r="VJP607" s="3"/>
      <c r="VJQ607" s="3"/>
      <c r="VJR607" s="3"/>
      <c r="VJS607" s="3"/>
      <c r="VJT607" s="3"/>
      <c r="VJU607" s="3"/>
      <c r="VJV607" s="3"/>
      <c r="VJW607" s="3"/>
      <c r="VJX607" s="3"/>
      <c r="VJY607" s="3"/>
      <c r="VJZ607" s="3"/>
      <c r="VKA607" s="3"/>
      <c r="VKB607" s="3"/>
      <c r="VKC607" s="3"/>
      <c r="VKD607" s="3"/>
      <c r="VKE607" s="3"/>
      <c r="VKF607" s="3"/>
      <c r="VKG607" s="3"/>
      <c r="VKH607" s="3"/>
      <c r="VKI607" s="3"/>
      <c r="VKJ607" s="3"/>
      <c r="VKK607" s="3"/>
      <c r="VKL607" s="3"/>
      <c r="VKM607" s="3"/>
      <c r="VKN607" s="3"/>
      <c r="VKO607" s="3"/>
      <c r="VKP607" s="3"/>
      <c r="VKQ607" s="3"/>
      <c r="VKR607" s="3"/>
      <c r="VKS607" s="3"/>
      <c r="VKT607" s="3"/>
      <c r="VKU607" s="3"/>
      <c r="VKV607" s="3"/>
      <c r="VKW607" s="3"/>
      <c r="VKX607" s="3"/>
      <c r="VKY607" s="3"/>
      <c r="VKZ607" s="3"/>
      <c r="VLA607" s="3"/>
      <c r="VLB607" s="3"/>
      <c r="VLC607" s="3"/>
      <c r="VLD607" s="3"/>
      <c r="VLE607" s="3"/>
      <c r="VLF607" s="3"/>
      <c r="VLG607" s="3"/>
      <c r="VLH607" s="3"/>
      <c r="VLI607" s="3"/>
      <c r="VLJ607" s="3"/>
      <c r="VLK607" s="3"/>
      <c r="VLL607" s="3"/>
      <c r="VLM607" s="3"/>
      <c r="VLN607" s="3"/>
      <c r="VLO607" s="3"/>
      <c r="VLP607" s="3"/>
      <c r="VLQ607" s="3"/>
      <c r="VLR607" s="3"/>
      <c r="VLS607" s="3"/>
      <c r="VLT607" s="3"/>
      <c r="VLU607" s="3"/>
      <c r="VLV607" s="3"/>
      <c r="VLW607" s="3"/>
      <c r="VLX607" s="3"/>
      <c r="VLY607" s="3"/>
      <c r="VLZ607" s="3"/>
      <c r="VMA607" s="3"/>
      <c r="VMB607" s="3"/>
      <c r="VMC607" s="3"/>
      <c r="VMD607" s="3"/>
      <c r="VME607" s="3"/>
      <c r="VMF607" s="3"/>
      <c r="VMG607" s="3"/>
      <c r="VMH607" s="3"/>
      <c r="VMI607" s="3"/>
      <c r="VMJ607" s="3"/>
      <c r="VMK607" s="3"/>
      <c r="VML607" s="3"/>
      <c r="VMM607" s="3"/>
      <c r="VMN607" s="3"/>
      <c r="VMO607" s="3"/>
      <c r="VMP607" s="3"/>
      <c r="VMQ607" s="3"/>
      <c r="VMR607" s="3"/>
      <c r="VMS607" s="3"/>
      <c r="VMT607" s="3"/>
      <c r="VMU607" s="3"/>
      <c r="VMV607" s="3"/>
      <c r="VMW607" s="3"/>
      <c r="VMX607" s="3"/>
      <c r="VMY607" s="3"/>
      <c r="VMZ607" s="3"/>
      <c r="VNA607" s="3"/>
      <c r="VNB607" s="3"/>
      <c r="VNC607" s="3"/>
      <c r="VND607" s="3"/>
      <c r="VNE607" s="3"/>
      <c r="VNF607" s="3"/>
      <c r="VNG607" s="3"/>
      <c r="VNH607" s="3"/>
      <c r="VNI607" s="3"/>
      <c r="VNJ607" s="3"/>
      <c r="VNK607" s="3"/>
      <c r="VNL607" s="3"/>
      <c r="VNM607" s="3"/>
      <c r="VNN607" s="3"/>
      <c r="VNO607" s="3"/>
      <c r="VNP607" s="3"/>
      <c r="VNQ607" s="3"/>
      <c r="VNR607" s="3"/>
      <c r="VNS607" s="3"/>
      <c r="VNT607" s="3"/>
      <c r="VNU607" s="3"/>
      <c r="VNV607" s="3"/>
      <c r="VNW607" s="3"/>
      <c r="VNX607" s="3"/>
      <c r="VNY607" s="3"/>
      <c r="VNZ607" s="3"/>
      <c r="VOA607" s="3"/>
      <c r="VOB607" s="3"/>
      <c r="VOC607" s="3"/>
      <c r="VOD607" s="3"/>
      <c r="VOE607" s="3"/>
      <c r="VOF607" s="3"/>
      <c r="VOG607" s="3"/>
      <c r="VOH607" s="3"/>
      <c r="VOI607" s="3"/>
      <c r="VOJ607" s="3"/>
      <c r="VOK607" s="3"/>
      <c r="VOL607" s="3"/>
      <c r="VOM607" s="3"/>
      <c r="VON607" s="3"/>
      <c r="VOO607" s="3"/>
      <c r="VOP607" s="3"/>
      <c r="VOQ607" s="3"/>
      <c r="VOR607" s="3"/>
      <c r="VOS607" s="3"/>
      <c r="VOT607" s="3"/>
      <c r="VOU607" s="3"/>
      <c r="VOV607" s="3"/>
      <c r="VOW607" s="3"/>
      <c r="VOX607" s="3"/>
      <c r="VOY607" s="3"/>
      <c r="VOZ607" s="3"/>
      <c r="VPA607" s="3"/>
      <c r="VPB607" s="3"/>
      <c r="VPC607" s="3"/>
      <c r="VPD607" s="3"/>
      <c r="VPE607" s="3"/>
      <c r="VPF607" s="3"/>
      <c r="VPG607" s="3"/>
      <c r="VPH607" s="3"/>
      <c r="VPI607" s="3"/>
      <c r="VPJ607" s="3"/>
      <c r="VPK607" s="3"/>
      <c r="VPL607" s="3"/>
      <c r="VPM607" s="3"/>
      <c r="VPN607" s="3"/>
      <c r="VPO607" s="3"/>
      <c r="VPP607" s="3"/>
      <c r="VPQ607" s="3"/>
      <c r="VPR607" s="3"/>
      <c r="VPS607" s="3"/>
      <c r="VPT607" s="3"/>
      <c r="VPU607" s="3"/>
      <c r="VPV607" s="3"/>
      <c r="VPW607" s="3"/>
      <c r="VPX607" s="3"/>
      <c r="VPY607" s="3"/>
      <c r="VPZ607" s="3"/>
      <c r="VQA607" s="3"/>
      <c r="VQB607" s="3"/>
      <c r="VQC607" s="3"/>
      <c r="VQD607" s="3"/>
      <c r="VQE607" s="3"/>
      <c r="VQF607" s="3"/>
      <c r="VQG607" s="3"/>
      <c r="VQH607" s="3"/>
      <c r="VQI607" s="3"/>
      <c r="VQJ607" s="3"/>
      <c r="VQK607" s="3"/>
      <c r="VQL607" s="3"/>
      <c r="VQM607" s="3"/>
      <c r="VQN607" s="3"/>
      <c r="VQO607" s="3"/>
      <c r="VQP607" s="3"/>
      <c r="VQQ607" s="3"/>
      <c r="VQR607" s="3"/>
      <c r="VQS607" s="3"/>
      <c r="VQT607" s="3"/>
      <c r="VQU607" s="3"/>
      <c r="VQV607" s="3"/>
      <c r="VQW607" s="3"/>
      <c r="VQX607" s="3"/>
      <c r="VQY607" s="3"/>
      <c r="VQZ607" s="3"/>
      <c r="VRA607" s="3"/>
      <c r="VRB607" s="3"/>
      <c r="VRC607" s="3"/>
      <c r="VRD607" s="3"/>
      <c r="VRE607" s="3"/>
      <c r="VRF607" s="3"/>
      <c r="VRG607" s="3"/>
      <c r="VRH607" s="3"/>
      <c r="VRI607" s="3"/>
      <c r="VRJ607" s="3"/>
      <c r="VRK607" s="3"/>
      <c r="VRL607" s="3"/>
      <c r="VRM607" s="3"/>
      <c r="VRN607" s="3"/>
      <c r="VRO607" s="3"/>
      <c r="VRP607" s="3"/>
      <c r="VRQ607" s="3"/>
      <c r="VRR607" s="3"/>
      <c r="VRS607" s="3"/>
      <c r="VRT607" s="3"/>
      <c r="VRU607" s="3"/>
      <c r="VRV607" s="3"/>
      <c r="VRW607" s="3"/>
      <c r="VRX607" s="3"/>
      <c r="VRY607" s="3"/>
      <c r="VRZ607" s="3"/>
      <c r="VSA607" s="3"/>
      <c r="VSB607" s="3"/>
      <c r="VSC607" s="3"/>
      <c r="VSD607" s="3"/>
      <c r="VSE607" s="3"/>
      <c r="VSF607" s="3"/>
      <c r="VSG607" s="3"/>
      <c r="VSH607" s="3"/>
      <c r="VSI607" s="3"/>
      <c r="VSJ607" s="3"/>
      <c r="VSK607" s="3"/>
      <c r="VSL607" s="3"/>
      <c r="VSM607" s="3"/>
      <c r="VSN607" s="3"/>
      <c r="VSO607" s="3"/>
      <c r="VSP607" s="3"/>
      <c r="VSQ607" s="3"/>
      <c r="VSR607" s="3"/>
      <c r="VSS607" s="3"/>
      <c r="VST607" s="3"/>
      <c r="VSU607" s="3"/>
      <c r="VSV607" s="3"/>
      <c r="VSW607" s="3"/>
      <c r="VSX607" s="3"/>
      <c r="VSY607" s="3"/>
      <c r="VSZ607" s="3"/>
      <c r="VTA607" s="3"/>
      <c r="VTB607" s="3"/>
      <c r="VTC607" s="3"/>
      <c r="VTD607" s="3"/>
      <c r="VTE607" s="3"/>
      <c r="VTF607" s="3"/>
      <c r="VTG607" s="3"/>
      <c r="VTH607" s="3"/>
      <c r="VTI607" s="3"/>
      <c r="VTJ607" s="3"/>
      <c r="VTK607" s="3"/>
      <c r="VTL607" s="3"/>
      <c r="VTM607" s="3"/>
      <c r="VTN607" s="3"/>
      <c r="VTO607" s="3"/>
      <c r="VTP607" s="3"/>
      <c r="VTQ607" s="3"/>
      <c r="VTR607" s="3"/>
      <c r="VTS607" s="3"/>
      <c r="VTT607" s="3"/>
      <c r="VTU607" s="3"/>
      <c r="VTV607" s="3"/>
      <c r="VTW607" s="3"/>
      <c r="VTX607" s="3"/>
      <c r="VTY607" s="3"/>
      <c r="VTZ607" s="3"/>
      <c r="VUA607" s="3"/>
      <c r="VUB607" s="3"/>
      <c r="VUC607" s="3"/>
      <c r="VUD607" s="3"/>
      <c r="VUE607" s="3"/>
      <c r="VUF607" s="3"/>
      <c r="VUG607" s="3"/>
      <c r="VUH607" s="3"/>
      <c r="VUI607" s="3"/>
      <c r="VUJ607" s="3"/>
      <c r="VUK607" s="3"/>
      <c r="VUL607" s="3"/>
      <c r="VUM607" s="3"/>
      <c r="VUN607" s="3"/>
      <c r="VUO607" s="3"/>
      <c r="VUP607" s="3"/>
      <c r="VUQ607" s="3"/>
      <c r="VUR607" s="3"/>
      <c r="VUS607" s="3"/>
      <c r="VUT607" s="3"/>
      <c r="VUU607" s="3"/>
      <c r="VUV607" s="3"/>
      <c r="VUW607" s="3"/>
      <c r="VUX607" s="3"/>
      <c r="VUY607" s="3"/>
      <c r="VUZ607" s="3"/>
      <c r="VVA607" s="3"/>
      <c r="VVB607" s="3"/>
      <c r="VVC607" s="3"/>
      <c r="VVD607" s="3"/>
      <c r="VVE607" s="3"/>
      <c r="VVF607" s="3"/>
      <c r="VVG607" s="3"/>
      <c r="VVH607" s="3"/>
      <c r="VVI607" s="3"/>
      <c r="VVJ607" s="3"/>
      <c r="VVK607" s="3"/>
      <c r="VVL607" s="3"/>
      <c r="VVM607" s="3"/>
      <c r="VVN607" s="3"/>
      <c r="VVO607" s="3"/>
      <c r="VVP607" s="3"/>
      <c r="VVQ607" s="3"/>
      <c r="VVR607" s="3"/>
      <c r="VVS607" s="3"/>
      <c r="VVT607" s="3"/>
      <c r="VVU607" s="3"/>
      <c r="VVV607" s="3"/>
      <c r="VVW607" s="3"/>
      <c r="VVX607" s="3"/>
      <c r="VVY607" s="3"/>
      <c r="VVZ607" s="3"/>
      <c r="VWA607" s="3"/>
      <c r="VWB607" s="3"/>
      <c r="VWC607" s="3"/>
      <c r="VWD607" s="3"/>
      <c r="VWE607" s="3"/>
      <c r="VWF607" s="3"/>
      <c r="VWG607" s="3"/>
      <c r="VWH607" s="3"/>
      <c r="VWI607" s="3"/>
      <c r="VWJ607" s="3"/>
      <c r="VWK607" s="3"/>
      <c r="VWL607" s="3"/>
      <c r="VWM607" s="3"/>
      <c r="VWN607" s="3"/>
      <c r="VWO607" s="3"/>
      <c r="VWP607" s="3"/>
      <c r="VWQ607" s="3"/>
      <c r="VWR607" s="3"/>
      <c r="VWS607" s="3"/>
      <c r="VWT607" s="3"/>
      <c r="VWU607" s="3"/>
      <c r="VWV607" s="3"/>
      <c r="VWW607" s="3"/>
      <c r="VWX607" s="3"/>
      <c r="VWY607" s="3"/>
      <c r="VWZ607" s="3"/>
      <c r="VXA607" s="3"/>
      <c r="VXB607" s="3"/>
      <c r="VXC607" s="3"/>
      <c r="VXD607" s="3"/>
      <c r="VXE607" s="3"/>
      <c r="VXF607" s="3"/>
      <c r="VXG607" s="3"/>
      <c r="VXH607" s="3"/>
      <c r="VXI607" s="3"/>
      <c r="VXJ607" s="3"/>
      <c r="VXK607" s="3"/>
      <c r="VXL607" s="3"/>
      <c r="VXM607" s="3"/>
      <c r="VXN607" s="3"/>
      <c r="VXO607" s="3"/>
      <c r="VXP607" s="3"/>
      <c r="VXQ607" s="3"/>
      <c r="VXR607" s="3"/>
      <c r="VXS607" s="3"/>
      <c r="VXT607" s="3"/>
      <c r="VXU607" s="3"/>
      <c r="VXV607" s="3"/>
      <c r="VXW607" s="3"/>
      <c r="VXX607" s="3"/>
      <c r="VXY607" s="3"/>
      <c r="VXZ607" s="3"/>
      <c r="VYA607" s="3"/>
      <c r="VYB607" s="3"/>
      <c r="VYC607" s="3"/>
      <c r="VYD607" s="3"/>
      <c r="VYE607" s="3"/>
      <c r="VYF607" s="3"/>
      <c r="VYG607" s="3"/>
      <c r="VYH607" s="3"/>
      <c r="VYI607" s="3"/>
      <c r="VYJ607" s="3"/>
      <c r="VYK607" s="3"/>
      <c r="VYL607" s="3"/>
      <c r="VYM607" s="3"/>
      <c r="VYN607" s="3"/>
      <c r="VYO607" s="3"/>
      <c r="VYP607" s="3"/>
      <c r="VYQ607" s="3"/>
      <c r="VYR607" s="3"/>
      <c r="VYS607" s="3"/>
      <c r="VYT607" s="3"/>
      <c r="VYU607" s="3"/>
      <c r="VYV607" s="3"/>
      <c r="VYW607" s="3"/>
      <c r="VYX607" s="3"/>
      <c r="VYY607" s="3"/>
      <c r="VYZ607" s="3"/>
      <c r="VZA607" s="3"/>
      <c r="VZB607" s="3"/>
      <c r="VZC607" s="3"/>
      <c r="VZD607" s="3"/>
      <c r="VZE607" s="3"/>
      <c r="VZF607" s="3"/>
      <c r="VZG607" s="3"/>
      <c r="VZH607" s="3"/>
      <c r="VZI607" s="3"/>
      <c r="VZJ607" s="3"/>
      <c r="VZK607" s="3"/>
      <c r="VZL607" s="3"/>
      <c r="VZM607" s="3"/>
      <c r="VZN607" s="3"/>
      <c r="VZO607" s="3"/>
      <c r="VZP607" s="3"/>
      <c r="VZQ607" s="3"/>
      <c r="VZR607" s="3"/>
      <c r="VZS607" s="3"/>
      <c r="VZT607" s="3"/>
      <c r="VZU607" s="3"/>
      <c r="VZV607" s="3"/>
      <c r="VZW607" s="3"/>
      <c r="VZX607" s="3"/>
      <c r="VZY607" s="3"/>
      <c r="VZZ607" s="3"/>
      <c r="WAA607" s="3"/>
      <c r="WAB607" s="3"/>
      <c r="WAC607" s="3"/>
      <c r="WAD607" s="3"/>
      <c r="WAE607" s="3"/>
      <c r="WAF607" s="3"/>
      <c r="WAG607" s="3"/>
      <c r="WAH607" s="3"/>
      <c r="WAI607" s="3"/>
      <c r="WAJ607" s="3"/>
      <c r="WAK607" s="3"/>
      <c r="WAL607" s="3"/>
      <c r="WAM607" s="3"/>
      <c r="WAN607" s="3"/>
      <c r="WAO607" s="3"/>
      <c r="WAP607" s="3"/>
      <c r="WAQ607" s="3"/>
      <c r="WAR607" s="3"/>
      <c r="WAS607" s="3"/>
      <c r="WAT607" s="3"/>
      <c r="WAU607" s="3"/>
      <c r="WAV607" s="3"/>
      <c r="WAW607" s="3"/>
      <c r="WAX607" s="3"/>
      <c r="WAY607" s="3"/>
      <c r="WAZ607" s="3"/>
      <c r="WBA607" s="3"/>
      <c r="WBB607" s="3"/>
      <c r="WBC607" s="3"/>
      <c r="WBD607" s="3"/>
      <c r="WBE607" s="3"/>
      <c r="WBF607" s="3"/>
      <c r="WBG607" s="3"/>
      <c r="WBH607" s="3"/>
      <c r="WBI607" s="3"/>
      <c r="WBJ607" s="3"/>
      <c r="WBK607" s="3"/>
      <c r="WBL607" s="3"/>
      <c r="WBM607" s="3"/>
      <c r="WBN607" s="3"/>
      <c r="WBO607" s="3"/>
      <c r="WBP607" s="3"/>
      <c r="WBQ607" s="3"/>
      <c r="WBR607" s="3"/>
      <c r="WBS607" s="3"/>
      <c r="WBT607" s="3"/>
      <c r="WBU607" s="3"/>
      <c r="WBV607" s="3"/>
      <c r="WBW607" s="3"/>
      <c r="WBX607" s="3"/>
      <c r="WBY607" s="3"/>
      <c r="WBZ607" s="3"/>
      <c r="WCA607" s="3"/>
      <c r="WCB607" s="3"/>
      <c r="WCC607" s="3"/>
      <c r="WCD607" s="3"/>
      <c r="WCE607" s="3"/>
      <c r="WCF607" s="3"/>
      <c r="WCG607" s="3"/>
      <c r="WCH607" s="3"/>
      <c r="WCI607" s="3"/>
      <c r="WCJ607" s="3"/>
      <c r="WCK607" s="3"/>
      <c r="WCL607" s="3"/>
      <c r="WCM607" s="3"/>
      <c r="WCN607" s="3"/>
      <c r="WCO607" s="3"/>
      <c r="WCP607" s="3"/>
      <c r="WCQ607" s="3"/>
      <c r="WCR607" s="3"/>
      <c r="WCS607" s="3"/>
      <c r="WCT607" s="3"/>
      <c r="WCU607" s="3"/>
      <c r="WCV607" s="3"/>
      <c r="WCW607" s="3"/>
      <c r="WCX607" s="3"/>
      <c r="WCY607" s="3"/>
      <c r="WCZ607" s="3"/>
      <c r="WDA607" s="3"/>
      <c r="WDB607" s="3"/>
      <c r="WDC607" s="3"/>
      <c r="WDD607" s="3"/>
      <c r="WDE607" s="3"/>
      <c r="WDF607" s="3"/>
      <c r="WDG607" s="3"/>
      <c r="WDH607" s="3"/>
      <c r="WDI607" s="3"/>
      <c r="WDJ607" s="3"/>
      <c r="WDK607" s="3"/>
      <c r="WDL607" s="3"/>
      <c r="WDM607" s="3"/>
      <c r="WDN607" s="3"/>
      <c r="WDO607" s="3"/>
      <c r="WDP607" s="3"/>
      <c r="WDQ607" s="3"/>
      <c r="WDR607" s="3"/>
      <c r="WDS607" s="3"/>
      <c r="WDT607" s="3"/>
      <c r="WDU607" s="3"/>
      <c r="WDV607" s="3"/>
      <c r="WDW607" s="3"/>
      <c r="WDX607" s="3"/>
      <c r="WDY607" s="3"/>
      <c r="WDZ607" s="3"/>
      <c r="WEA607" s="3"/>
      <c r="WEB607" s="3"/>
      <c r="WEC607" s="3"/>
      <c r="WED607" s="3"/>
      <c r="WEE607" s="3"/>
      <c r="WEF607" s="3"/>
      <c r="WEG607" s="3"/>
      <c r="WEH607" s="3"/>
      <c r="WEI607" s="3"/>
      <c r="WEJ607" s="3"/>
      <c r="WEK607" s="3"/>
      <c r="WEL607" s="3"/>
      <c r="WEM607" s="3"/>
      <c r="WEN607" s="3"/>
      <c r="WEO607" s="3"/>
      <c r="WEP607" s="3"/>
      <c r="WEQ607" s="3"/>
      <c r="WER607" s="3"/>
      <c r="WES607" s="3"/>
      <c r="WET607" s="3"/>
      <c r="WEU607" s="3"/>
      <c r="WEV607" s="3"/>
      <c r="WEW607" s="3"/>
      <c r="WEX607" s="3"/>
      <c r="WEY607" s="3"/>
      <c r="WEZ607" s="3"/>
      <c r="WFA607" s="3"/>
      <c r="WFB607" s="3"/>
      <c r="WFC607" s="3"/>
      <c r="WFD607" s="3"/>
      <c r="WFE607" s="3"/>
      <c r="WFF607" s="3"/>
      <c r="WFG607" s="3"/>
      <c r="WFH607" s="3"/>
      <c r="WFI607" s="3"/>
      <c r="WFJ607" s="3"/>
      <c r="WFK607" s="3"/>
      <c r="WFL607" s="3"/>
      <c r="WFM607" s="3"/>
      <c r="WFN607" s="3"/>
      <c r="WFO607" s="3"/>
      <c r="WFP607" s="3"/>
      <c r="WFQ607" s="3"/>
      <c r="WFR607" s="3"/>
      <c r="WFS607" s="3"/>
      <c r="WFT607" s="3"/>
      <c r="WFU607" s="3"/>
      <c r="WFV607" s="3"/>
      <c r="WFW607" s="3"/>
      <c r="WFX607" s="3"/>
      <c r="WFY607" s="3"/>
      <c r="WFZ607" s="3"/>
      <c r="WGA607" s="3"/>
      <c r="WGB607" s="3"/>
      <c r="WGC607" s="3"/>
      <c r="WGD607" s="3"/>
      <c r="WGE607" s="3"/>
      <c r="WGF607" s="3"/>
      <c r="WGG607" s="3"/>
      <c r="WGH607" s="3"/>
      <c r="WGI607" s="3"/>
      <c r="WGJ607" s="3"/>
      <c r="WGK607" s="3"/>
      <c r="WGL607" s="3"/>
      <c r="WGM607" s="3"/>
      <c r="WGN607" s="3"/>
      <c r="WGO607" s="3"/>
      <c r="WGP607" s="3"/>
      <c r="WGQ607" s="3"/>
      <c r="WGR607" s="3"/>
      <c r="WGS607" s="3"/>
      <c r="WGT607" s="3"/>
      <c r="WGU607" s="3"/>
      <c r="WGV607" s="3"/>
      <c r="WGW607" s="3"/>
      <c r="WGX607" s="3"/>
      <c r="WGY607" s="3"/>
      <c r="WGZ607" s="3"/>
      <c r="WHA607" s="3"/>
      <c r="WHB607" s="3"/>
      <c r="WHC607" s="3"/>
      <c r="WHD607" s="3"/>
      <c r="WHE607" s="3"/>
      <c r="WHF607" s="3"/>
      <c r="WHG607" s="3"/>
      <c r="WHH607" s="3"/>
      <c r="WHI607" s="3"/>
      <c r="WHJ607" s="3"/>
      <c r="WHK607" s="3"/>
      <c r="WHL607" s="3"/>
      <c r="WHM607" s="3"/>
      <c r="WHN607" s="3"/>
      <c r="WHO607" s="3"/>
      <c r="WHP607" s="3"/>
      <c r="WHQ607" s="3"/>
      <c r="WHR607" s="3"/>
      <c r="WHS607" s="3"/>
      <c r="WHT607" s="3"/>
      <c r="WHU607" s="3"/>
      <c r="WHV607" s="3"/>
      <c r="WHW607" s="3"/>
      <c r="WHX607" s="3"/>
      <c r="WHY607" s="3"/>
      <c r="WHZ607" s="3"/>
      <c r="WIA607" s="3"/>
      <c r="WIB607" s="3"/>
      <c r="WIC607" s="3"/>
      <c r="WID607" s="3"/>
      <c r="WIE607" s="3"/>
      <c r="WIF607" s="3"/>
      <c r="WIG607" s="3"/>
      <c r="WIH607" s="3"/>
      <c r="WII607" s="3"/>
      <c r="WIJ607" s="3"/>
      <c r="WIK607" s="3"/>
      <c r="WIL607" s="3"/>
      <c r="WIM607" s="3"/>
      <c r="WIN607" s="3"/>
      <c r="WIO607" s="3"/>
      <c r="WIP607" s="3"/>
      <c r="WIQ607" s="3"/>
      <c r="WIR607" s="3"/>
      <c r="WIS607" s="3"/>
      <c r="WIT607" s="3"/>
      <c r="WIU607" s="3"/>
      <c r="WIV607" s="3"/>
      <c r="WIW607" s="3"/>
      <c r="WIX607" s="3"/>
      <c r="WIY607" s="3"/>
      <c r="WIZ607" s="3"/>
      <c r="WJA607" s="3"/>
      <c r="WJB607" s="3"/>
      <c r="WJC607" s="3"/>
      <c r="WJD607" s="3"/>
      <c r="WJE607" s="3"/>
      <c r="WJF607" s="3"/>
      <c r="WJG607" s="3"/>
      <c r="WJH607" s="3"/>
      <c r="WJI607" s="3"/>
      <c r="WJJ607" s="3"/>
      <c r="WJK607" s="3"/>
      <c r="WJL607" s="3"/>
      <c r="WJM607" s="3"/>
      <c r="WJN607" s="3"/>
      <c r="WJO607" s="3"/>
      <c r="WJP607" s="3"/>
      <c r="WJQ607" s="3"/>
      <c r="WJR607" s="3"/>
      <c r="WJS607" s="3"/>
      <c r="WJT607" s="3"/>
      <c r="WJU607" s="3"/>
      <c r="WJV607" s="3"/>
      <c r="WJW607" s="3"/>
      <c r="WJX607" s="3"/>
      <c r="WJY607" s="3"/>
      <c r="WJZ607" s="3"/>
      <c r="WKA607" s="3"/>
      <c r="WKB607" s="3"/>
      <c r="WKC607" s="3"/>
      <c r="WKD607" s="3"/>
      <c r="WKE607" s="3"/>
      <c r="WKF607" s="3"/>
      <c r="WKG607" s="3"/>
      <c r="WKH607" s="3"/>
      <c r="WKI607" s="3"/>
      <c r="WKJ607" s="3"/>
      <c r="WKK607" s="3"/>
      <c r="WKL607" s="3"/>
      <c r="WKM607" s="3"/>
      <c r="WKN607" s="3"/>
      <c r="WKO607" s="3"/>
      <c r="WKP607" s="3"/>
      <c r="WKQ607" s="3"/>
      <c r="WKR607" s="3"/>
      <c r="WKS607" s="3"/>
      <c r="WKT607" s="3"/>
      <c r="WKU607" s="3"/>
      <c r="WKV607" s="3"/>
      <c r="WKW607" s="3"/>
      <c r="WKX607" s="3"/>
      <c r="WKY607" s="3"/>
      <c r="WKZ607" s="3"/>
      <c r="WLA607" s="3"/>
      <c r="WLB607" s="3"/>
      <c r="WLC607" s="3"/>
      <c r="WLD607" s="3"/>
      <c r="WLE607" s="3"/>
      <c r="WLF607" s="3"/>
      <c r="WLG607" s="3"/>
      <c r="WLH607" s="3"/>
      <c r="WLI607" s="3"/>
      <c r="WLJ607" s="3"/>
      <c r="WLK607" s="3"/>
      <c r="WLL607" s="3"/>
      <c r="WLM607" s="3"/>
      <c r="WLN607" s="3"/>
      <c r="WLO607" s="3"/>
      <c r="WLP607" s="3"/>
      <c r="WLQ607" s="3"/>
      <c r="WLR607" s="3"/>
      <c r="WLS607" s="3"/>
      <c r="WLT607" s="3"/>
      <c r="WLU607" s="3"/>
      <c r="WLV607" s="3"/>
      <c r="WLW607" s="3"/>
      <c r="WLX607" s="3"/>
      <c r="WLY607" s="3"/>
      <c r="WLZ607" s="3"/>
      <c r="WMA607" s="3"/>
      <c r="WMB607" s="3"/>
      <c r="WMC607" s="3"/>
      <c r="WMD607" s="3"/>
      <c r="WME607" s="3"/>
      <c r="WMF607" s="3"/>
      <c r="WMG607" s="3"/>
      <c r="WMH607" s="3"/>
      <c r="WMI607" s="3"/>
      <c r="WMJ607" s="3"/>
      <c r="WMK607" s="3"/>
      <c r="WML607" s="3"/>
      <c r="WMM607" s="3"/>
      <c r="WMN607" s="3"/>
      <c r="WMO607" s="3"/>
      <c r="WMP607" s="3"/>
      <c r="WMQ607" s="3"/>
      <c r="WMR607" s="3"/>
      <c r="WMS607" s="3"/>
      <c r="WMT607" s="3"/>
      <c r="WMU607" s="3"/>
      <c r="WMV607" s="3"/>
      <c r="WMW607" s="3"/>
      <c r="WMX607" s="3"/>
      <c r="WMY607" s="3"/>
      <c r="WMZ607" s="3"/>
      <c r="WNA607" s="3"/>
      <c r="WNB607" s="3"/>
      <c r="WNC607" s="3"/>
      <c r="WND607" s="3"/>
      <c r="WNE607" s="3"/>
      <c r="WNF607" s="3"/>
      <c r="WNG607" s="3"/>
      <c r="WNH607" s="3"/>
      <c r="WNI607" s="3"/>
      <c r="WNJ607" s="3"/>
      <c r="WNK607" s="3"/>
      <c r="WNL607" s="3"/>
      <c r="WNM607" s="3"/>
      <c r="WNN607" s="3"/>
      <c r="WNO607" s="3"/>
      <c r="WNP607" s="3"/>
      <c r="WNQ607" s="3"/>
      <c r="WNR607" s="3"/>
      <c r="WNS607" s="3"/>
      <c r="WNT607" s="3"/>
      <c r="WNU607" s="3"/>
      <c r="WNV607" s="3"/>
      <c r="WNW607" s="3"/>
      <c r="WNX607" s="3"/>
      <c r="WNY607" s="3"/>
      <c r="WNZ607" s="3"/>
      <c r="WOA607" s="3"/>
      <c r="WOB607" s="3"/>
      <c r="WOC607" s="3"/>
      <c r="WOD607" s="3"/>
      <c r="WOE607" s="3"/>
      <c r="WOF607" s="3"/>
      <c r="WOG607" s="3"/>
      <c r="WOH607" s="3"/>
      <c r="WOI607" s="3"/>
      <c r="WOJ607" s="3"/>
      <c r="WOK607" s="3"/>
      <c r="WOL607" s="3"/>
      <c r="WOM607" s="3"/>
      <c r="WON607" s="3"/>
      <c r="WOO607" s="3"/>
      <c r="WOP607" s="3"/>
      <c r="WOQ607" s="3"/>
      <c r="WOR607" s="3"/>
      <c r="WOS607" s="3"/>
      <c r="WOT607" s="3"/>
      <c r="WOU607" s="3"/>
      <c r="WOV607" s="3"/>
      <c r="WOW607" s="3"/>
      <c r="WOX607" s="3"/>
      <c r="WOY607" s="3"/>
      <c r="WOZ607" s="3"/>
      <c r="WPA607" s="3"/>
      <c r="WPB607" s="3"/>
      <c r="WPC607" s="3"/>
      <c r="WPD607" s="3"/>
      <c r="WPE607" s="3"/>
      <c r="WPF607" s="3"/>
      <c r="WPG607" s="3"/>
      <c r="WPH607" s="3"/>
      <c r="WPI607" s="3"/>
      <c r="WPJ607" s="3"/>
      <c r="WPK607" s="3"/>
      <c r="WPL607" s="3"/>
      <c r="WPM607" s="3"/>
      <c r="WPN607" s="3"/>
      <c r="WPO607" s="3"/>
      <c r="WPP607" s="3"/>
      <c r="WPQ607" s="3"/>
      <c r="WPR607" s="3"/>
      <c r="WPS607" s="3"/>
      <c r="WPT607" s="3"/>
      <c r="WPU607" s="3"/>
      <c r="WPV607" s="3"/>
      <c r="WPW607" s="3"/>
      <c r="WPX607" s="3"/>
      <c r="WPY607" s="3"/>
      <c r="WPZ607" s="3"/>
      <c r="WQA607" s="3"/>
      <c r="WQB607" s="3"/>
      <c r="WQC607" s="3"/>
      <c r="WQD607" s="3"/>
      <c r="WQE607" s="3"/>
      <c r="WQF607" s="3"/>
      <c r="WQG607" s="3"/>
      <c r="WQH607" s="3"/>
      <c r="WQI607" s="3"/>
      <c r="WQJ607" s="3"/>
      <c r="WQK607" s="3"/>
      <c r="WQL607" s="3"/>
      <c r="WQM607" s="3"/>
      <c r="WQN607" s="3"/>
      <c r="WQO607" s="3"/>
      <c r="WQP607" s="3"/>
      <c r="WQQ607" s="3"/>
      <c r="WQR607" s="3"/>
      <c r="WQS607" s="3"/>
      <c r="WQT607" s="3"/>
      <c r="WQU607" s="3"/>
      <c r="WQV607" s="3"/>
      <c r="WQW607" s="3"/>
      <c r="WQX607" s="3"/>
      <c r="WQY607" s="3"/>
      <c r="WQZ607" s="3"/>
      <c r="WRA607" s="3"/>
      <c r="WRB607" s="3"/>
      <c r="WRC607" s="3"/>
      <c r="WRD607" s="3"/>
      <c r="WRE607" s="3"/>
      <c r="WRF607" s="3"/>
      <c r="WRG607" s="3"/>
      <c r="WRH607" s="3"/>
      <c r="WRI607" s="3"/>
      <c r="WRJ607" s="3"/>
      <c r="WRK607" s="3"/>
      <c r="WRL607" s="3"/>
      <c r="WRM607" s="3"/>
      <c r="WRN607" s="3"/>
      <c r="WRO607" s="3"/>
      <c r="WRP607" s="3"/>
      <c r="WRQ607" s="3"/>
      <c r="WRR607" s="3"/>
      <c r="WRS607" s="3"/>
      <c r="WRT607" s="3"/>
      <c r="WRU607" s="3"/>
      <c r="WRV607" s="3"/>
      <c r="WRW607" s="3"/>
      <c r="WRX607" s="3"/>
      <c r="WRY607" s="3"/>
      <c r="WRZ607" s="3"/>
      <c r="WSA607" s="3"/>
      <c r="WSB607" s="3"/>
      <c r="WSC607" s="3"/>
      <c r="WSD607" s="3"/>
      <c r="WSE607" s="3"/>
      <c r="WSF607" s="3"/>
      <c r="WSG607" s="3"/>
      <c r="WSH607" s="3"/>
      <c r="WSI607" s="3"/>
      <c r="WSJ607" s="3"/>
      <c r="WSK607" s="3"/>
      <c r="WSL607" s="3"/>
      <c r="WSM607" s="3"/>
      <c r="WSN607" s="3"/>
      <c r="WSO607" s="3"/>
      <c r="WSP607" s="3"/>
      <c r="WSQ607" s="3"/>
      <c r="WSR607" s="3"/>
      <c r="WSS607" s="3"/>
      <c r="WST607" s="3"/>
      <c r="WSU607" s="3"/>
      <c r="WSV607" s="3"/>
      <c r="WSW607" s="3"/>
      <c r="WSX607" s="3"/>
      <c r="WSY607" s="3"/>
      <c r="WSZ607" s="3"/>
      <c r="WTA607" s="3"/>
      <c r="WTB607" s="3"/>
      <c r="WTC607" s="3"/>
      <c r="WTD607" s="3"/>
      <c r="WTE607" s="3"/>
      <c r="WTF607" s="3"/>
      <c r="WTG607" s="3"/>
      <c r="WTH607" s="3"/>
      <c r="WTI607" s="3"/>
      <c r="WTJ607" s="3"/>
      <c r="WTK607" s="3"/>
      <c r="WTL607" s="3"/>
      <c r="WTM607" s="3"/>
      <c r="WTN607" s="3"/>
      <c r="WTO607" s="3"/>
      <c r="WTP607" s="3"/>
      <c r="WTQ607" s="3"/>
      <c r="WTR607" s="3"/>
      <c r="WTS607" s="3"/>
      <c r="WTT607" s="3"/>
      <c r="WTU607" s="3"/>
      <c r="WTV607" s="3"/>
      <c r="WTW607" s="3"/>
      <c r="WTX607" s="3"/>
      <c r="WTY607" s="3"/>
      <c r="WTZ607" s="3"/>
      <c r="WUA607" s="3"/>
      <c r="WUB607" s="3"/>
      <c r="WUC607" s="3"/>
      <c r="WUD607" s="3"/>
      <c r="WUE607" s="3"/>
      <c r="WUF607" s="3"/>
      <c r="WUG607" s="3"/>
      <c r="WUH607" s="3"/>
      <c r="WUI607" s="3"/>
      <c r="WUJ607" s="3"/>
      <c r="WUK607" s="3"/>
      <c r="WUL607" s="3"/>
      <c r="WUM607" s="3"/>
      <c r="WUN607" s="3"/>
      <c r="WUO607" s="3"/>
      <c r="WUP607" s="3"/>
      <c r="WUQ607" s="3"/>
      <c r="WUR607" s="3"/>
      <c r="WUS607" s="3"/>
      <c r="WUT607" s="3"/>
      <c r="WUU607" s="3"/>
      <c r="WUV607" s="3"/>
      <c r="WUW607" s="3"/>
      <c r="WUX607" s="3"/>
      <c r="WUY607" s="3"/>
      <c r="WUZ607" s="3"/>
      <c r="WVA607" s="3"/>
      <c r="WVB607" s="3"/>
      <c r="WVC607" s="3"/>
      <c r="WVD607" s="3"/>
      <c r="WVE607" s="3"/>
      <c r="WVF607" s="3"/>
      <c r="WVG607" s="3"/>
      <c r="WVH607" s="3"/>
      <c r="WVI607" s="3"/>
      <c r="WVJ607" s="3"/>
      <c r="WVK607" s="3"/>
      <c r="WVL607" s="3"/>
      <c r="WVM607" s="3"/>
      <c r="WVN607" s="3"/>
      <c r="WVO607" s="3"/>
      <c r="WVP607" s="3"/>
      <c r="WVQ607" s="3"/>
      <c r="WVR607" s="3"/>
      <c r="WVS607" s="3"/>
      <c r="WVT607" s="3"/>
      <c r="WVU607" s="3"/>
      <c r="WVV607" s="3"/>
      <c r="WVW607" s="3"/>
      <c r="WVX607" s="3"/>
      <c r="WVY607" s="3"/>
      <c r="WVZ607" s="3"/>
      <c r="WWA607" s="3"/>
      <c r="WWB607" s="3"/>
      <c r="WWC607" s="3"/>
      <c r="WWD607" s="3"/>
      <c r="WWE607" s="3"/>
      <c r="WWF607" s="3"/>
      <c r="WWG607" s="3"/>
      <c r="WWH607" s="3"/>
      <c r="WWI607" s="3"/>
      <c r="WWJ607" s="3"/>
      <c r="WWK607" s="3"/>
      <c r="WWL607" s="3"/>
      <c r="WWM607" s="3"/>
      <c r="WWN607" s="3"/>
      <c r="WWO607" s="3"/>
      <c r="WWP607" s="3"/>
      <c r="WWQ607" s="3"/>
      <c r="WWR607" s="3"/>
      <c r="WWS607" s="3"/>
      <c r="WWT607" s="3"/>
      <c r="WWU607" s="3"/>
      <c r="WWV607" s="3"/>
      <c r="WWW607" s="3"/>
      <c r="WWX607" s="3"/>
      <c r="WWY607" s="3"/>
      <c r="WWZ607" s="3"/>
      <c r="WXA607" s="3"/>
      <c r="WXB607" s="3"/>
      <c r="WXC607" s="3"/>
      <c r="WXD607" s="3"/>
      <c r="WXE607" s="3"/>
      <c r="WXF607" s="3"/>
      <c r="WXG607" s="3"/>
      <c r="WXH607" s="3"/>
      <c r="WXI607" s="3"/>
      <c r="WXJ607" s="3"/>
      <c r="WXK607" s="3"/>
      <c r="WXL607" s="3"/>
      <c r="WXM607" s="3"/>
      <c r="WXN607" s="3"/>
      <c r="WXO607" s="3"/>
      <c r="WXP607" s="3"/>
      <c r="WXQ607" s="3"/>
      <c r="WXR607" s="3"/>
      <c r="WXS607" s="3"/>
      <c r="WXT607" s="3"/>
      <c r="WXU607" s="3"/>
      <c r="WXV607" s="3"/>
      <c r="WXW607" s="3"/>
      <c r="WXX607" s="3"/>
      <c r="WXY607" s="3"/>
      <c r="WXZ607" s="3"/>
      <c r="WYA607" s="3"/>
      <c r="WYB607" s="3"/>
      <c r="WYC607" s="3"/>
      <c r="WYD607" s="3"/>
      <c r="WYE607" s="3"/>
      <c r="WYF607" s="3"/>
      <c r="WYG607" s="3"/>
      <c r="WYH607" s="3"/>
      <c r="WYI607" s="3"/>
      <c r="WYJ607" s="3"/>
      <c r="WYK607" s="3"/>
      <c r="WYL607" s="3"/>
      <c r="WYM607" s="3"/>
      <c r="WYN607" s="3"/>
      <c r="WYO607" s="3"/>
      <c r="WYP607" s="3"/>
      <c r="WYQ607" s="3"/>
      <c r="WYR607" s="3"/>
      <c r="WYS607" s="3"/>
      <c r="WYT607" s="3"/>
      <c r="WYU607" s="3"/>
      <c r="WYV607" s="3"/>
      <c r="WYW607" s="3"/>
      <c r="WYX607" s="3"/>
      <c r="WYY607" s="3"/>
      <c r="WYZ607" s="3"/>
      <c r="WZA607" s="3"/>
      <c r="WZB607" s="3"/>
      <c r="WZC607" s="3"/>
      <c r="WZD607" s="3"/>
      <c r="WZE607" s="3"/>
      <c r="WZF607" s="3"/>
      <c r="WZG607" s="3"/>
      <c r="WZH607" s="3"/>
      <c r="WZI607" s="3"/>
      <c r="WZJ607" s="3"/>
      <c r="WZK607" s="3"/>
      <c r="WZL607" s="3"/>
      <c r="WZM607" s="3"/>
      <c r="WZN607" s="3"/>
      <c r="WZO607" s="3"/>
      <c r="WZP607" s="3"/>
      <c r="WZQ607" s="3"/>
      <c r="WZR607" s="3"/>
      <c r="WZS607" s="3"/>
      <c r="WZT607" s="3"/>
      <c r="WZU607" s="3"/>
      <c r="WZV607" s="3"/>
      <c r="WZW607" s="3"/>
      <c r="WZX607" s="3"/>
      <c r="WZY607" s="3"/>
      <c r="WZZ607" s="3"/>
      <c r="XAA607" s="3"/>
      <c r="XAB607" s="3"/>
      <c r="XAC607" s="3"/>
      <c r="XAD607" s="3"/>
      <c r="XAE607" s="3"/>
      <c r="XAF607" s="3"/>
      <c r="XAG607" s="3"/>
      <c r="XAH607" s="3"/>
      <c r="XAI607" s="3"/>
      <c r="XAJ607" s="3"/>
      <c r="XAK607" s="3"/>
      <c r="XAL607" s="3"/>
      <c r="XAM607" s="3"/>
      <c r="XAN607" s="3"/>
      <c r="XAO607" s="3"/>
      <c r="XAP607" s="3"/>
      <c r="XAQ607" s="3"/>
      <c r="XAR607" s="3"/>
      <c r="XAS607" s="3"/>
      <c r="XAT607" s="3"/>
      <c r="XAU607" s="3"/>
      <c r="XAV607" s="3"/>
      <c r="XAW607" s="3"/>
      <c r="XAX607" s="3"/>
      <c r="XAY607" s="3"/>
      <c r="XAZ607" s="3"/>
      <c r="XBA607" s="3"/>
      <c r="XBB607" s="3"/>
      <c r="XBC607" s="3"/>
      <c r="XBD607" s="3"/>
      <c r="XBE607" s="3"/>
      <c r="XBF607" s="3"/>
      <c r="XBG607" s="3"/>
      <c r="XBH607" s="3"/>
      <c r="XBI607" s="3"/>
      <c r="XBJ607" s="3"/>
      <c r="XBK607" s="3"/>
      <c r="XBL607" s="3"/>
      <c r="XBM607" s="3"/>
      <c r="XBN607" s="3"/>
      <c r="XBO607" s="3"/>
      <c r="XBP607" s="3"/>
      <c r="XBQ607" s="3"/>
      <c r="XBR607" s="3"/>
      <c r="XBS607" s="3"/>
      <c r="XBT607" s="3"/>
      <c r="XBU607" s="3"/>
      <c r="XBV607" s="3"/>
      <c r="XBW607" s="3"/>
      <c r="XBX607" s="3"/>
      <c r="XBY607" s="3"/>
      <c r="XBZ607" s="3"/>
      <c r="XCA607" s="3"/>
      <c r="XCB607" s="3"/>
      <c r="XCC607" s="3"/>
      <c r="XCD607" s="3"/>
      <c r="XCE607" s="3"/>
      <c r="XCF607" s="3"/>
      <c r="XCG607" s="3"/>
      <c r="XCH607" s="3"/>
      <c r="XCI607" s="3"/>
      <c r="XCJ607" s="3"/>
      <c r="XCK607" s="3"/>
      <c r="XCL607" s="3"/>
      <c r="XCM607" s="3"/>
      <c r="XCN607" s="3"/>
      <c r="XCO607" s="3"/>
      <c r="XCP607" s="3"/>
      <c r="XCQ607" s="3"/>
      <c r="XCR607" s="3"/>
      <c r="XCS607" s="3"/>
      <c r="XCT607" s="3"/>
      <c r="XCU607" s="3"/>
      <c r="XCV607" s="3"/>
      <c r="XCW607" s="3"/>
      <c r="XCX607" s="3"/>
      <c r="XCY607" s="3"/>
      <c r="XCZ607" s="3"/>
      <c r="XDA607" s="3"/>
      <c r="XDB607" s="3"/>
      <c r="XDC607" s="3"/>
      <c r="XDD607" s="3"/>
      <c r="XDE607" s="3"/>
      <c r="XDF607" s="3"/>
      <c r="XDG607" s="3"/>
      <c r="XDH607" s="3"/>
      <c r="XDI607" s="3"/>
      <c r="XDJ607" s="3"/>
      <c r="XDK607" s="3"/>
      <c r="XDL607" s="3"/>
      <c r="XDM607" s="3"/>
      <c r="XDN607" s="3"/>
      <c r="XDO607" s="3"/>
      <c r="XDP607" s="3"/>
      <c r="XDQ607" s="3"/>
      <c r="XDR607" s="3"/>
      <c r="XDS607" s="3"/>
      <c r="XDT607" s="3"/>
      <c r="XDU607" s="3"/>
      <c r="XDV607" s="3"/>
      <c r="XDW607" s="3"/>
      <c r="XDX607" s="3"/>
      <c r="XDY607" s="3"/>
      <c r="XDZ607" s="3"/>
      <c r="XEA607" s="3"/>
      <c r="XEB607" s="3"/>
      <c r="XEC607" s="3"/>
      <c r="XED607" s="3"/>
      <c r="XEE607" s="3"/>
      <c r="XEF607" s="3"/>
      <c r="XEG607" s="3"/>
      <c r="XEH607" s="3"/>
      <c r="XEI607" s="3"/>
      <c r="XEJ607" s="3"/>
    </row>
    <row r="608" s="1" customFormat="1" ht="40" customHeight="1" spans="1:10">
      <c r="A608" s="10">
        <f>COUNTA($A$2:A607)</f>
        <v>226</v>
      </c>
      <c r="B608" s="11" t="s">
        <v>10</v>
      </c>
      <c r="C608" s="11" t="s">
        <v>1160</v>
      </c>
      <c r="D608" s="18" t="s">
        <v>277</v>
      </c>
      <c r="E608" s="13" t="s">
        <v>842</v>
      </c>
      <c r="F608" s="11" t="s">
        <v>39</v>
      </c>
      <c r="G608" s="11" t="s">
        <v>1137</v>
      </c>
      <c r="H608" s="11" t="s">
        <v>33</v>
      </c>
      <c r="I608" s="11" t="s">
        <v>17</v>
      </c>
      <c r="J608" s="11"/>
    </row>
    <row r="609" s="1" customFormat="1" ht="40" customHeight="1" spans="1:10">
      <c r="A609" s="10">
        <f>COUNTA($A$2:A608)</f>
        <v>227</v>
      </c>
      <c r="B609" s="11" t="s">
        <v>10</v>
      </c>
      <c r="C609" s="11" t="s">
        <v>1161</v>
      </c>
      <c r="D609" s="18" t="s">
        <v>1162</v>
      </c>
      <c r="E609" s="13" t="s">
        <v>842</v>
      </c>
      <c r="F609" s="11" t="s">
        <v>39</v>
      </c>
      <c r="G609" s="11" t="s">
        <v>1137</v>
      </c>
      <c r="H609" s="11" t="s">
        <v>16</v>
      </c>
      <c r="I609" s="11" t="s">
        <v>17</v>
      </c>
      <c r="J609" s="11"/>
    </row>
    <row r="610" s="1" customFormat="1" ht="40" customHeight="1" spans="1:10">
      <c r="A610" s="10">
        <f>COUNTA($A$2:A609)</f>
        <v>228</v>
      </c>
      <c r="B610" s="11" t="s">
        <v>10</v>
      </c>
      <c r="C610" s="11" t="s">
        <v>1163</v>
      </c>
      <c r="D610" s="18" t="s">
        <v>455</v>
      </c>
      <c r="E610" s="13" t="s">
        <v>264</v>
      </c>
      <c r="F610" s="11" t="s">
        <v>14</v>
      </c>
      <c r="G610" s="11" t="s">
        <v>1137</v>
      </c>
      <c r="H610" s="11" t="s">
        <v>33</v>
      </c>
      <c r="I610" s="11" t="s">
        <v>17</v>
      </c>
      <c r="J610" s="11"/>
    </row>
    <row r="611" s="1" customFormat="1" ht="40" customHeight="1" spans="1:10">
      <c r="A611" s="10">
        <f>COUNTA($A$2:A610)</f>
        <v>229</v>
      </c>
      <c r="B611" s="11" t="s">
        <v>10</v>
      </c>
      <c r="C611" s="11" t="s">
        <v>1164</v>
      </c>
      <c r="D611" s="18" t="s">
        <v>1165</v>
      </c>
      <c r="E611" s="13" t="s">
        <v>85</v>
      </c>
      <c r="F611" s="11" t="s">
        <v>39</v>
      </c>
      <c r="G611" s="11" t="s">
        <v>1137</v>
      </c>
      <c r="H611" s="11" t="s">
        <v>16</v>
      </c>
      <c r="I611" s="11" t="s">
        <v>17</v>
      </c>
      <c r="J611" s="11"/>
    </row>
    <row r="612" s="1" customFormat="1" ht="40" customHeight="1" spans="1:16364">
      <c r="A612" s="10">
        <f>COUNTA($A$2:A611)</f>
        <v>230</v>
      </c>
      <c r="B612" s="11" t="s">
        <v>10</v>
      </c>
      <c r="C612" s="10" t="s">
        <v>1166</v>
      </c>
      <c r="D612" s="12" t="s">
        <v>122</v>
      </c>
      <c r="E612" s="11" t="s">
        <v>1167</v>
      </c>
      <c r="F612" s="11" t="s">
        <v>14</v>
      </c>
      <c r="G612" s="11" t="s">
        <v>1137</v>
      </c>
      <c r="H612" s="11" t="s">
        <v>16</v>
      </c>
      <c r="I612" s="11" t="s">
        <v>17</v>
      </c>
      <c r="J612" s="1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/>
      <c r="JP612" s="3"/>
      <c r="JQ612" s="3"/>
      <c r="JR612" s="3"/>
      <c r="JS612" s="3"/>
      <c r="JT612" s="3"/>
      <c r="JU612" s="3"/>
      <c r="JV612" s="3"/>
      <c r="JW612" s="3"/>
      <c r="JX612" s="3"/>
      <c r="JY612" s="3"/>
      <c r="JZ612" s="3"/>
      <c r="KA612" s="3"/>
      <c r="KB612" s="3"/>
      <c r="KC612" s="3"/>
      <c r="KD612" s="3"/>
      <c r="KE612" s="3"/>
      <c r="KF612" s="3"/>
      <c r="KG612" s="3"/>
      <c r="KH612" s="3"/>
      <c r="KI612" s="3"/>
      <c r="KJ612" s="3"/>
      <c r="KK612" s="3"/>
      <c r="KL612" s="3"/>
      <c r="KM612" s="3"/>
      <c r="KN612" s="3"/>
      <c r="KO612" s="3"/>
      <c r="KP612" s="3"/>
      <c r="KQ612" s="3"/>
      <c r="KR612" s="3"/>
      <c r="KS612" s="3"/>
      <c r="KT612" s="3"/>
      <c r="KU612" s="3"/>
      <c r="KV612" s="3"/>
      <c r="KW612" s="3"/>
      <c r="KX612" s="3"/>
      <c r="KY612" s="3"/>
      <c r="KZ612" s="3"/>
      <c r="LA612" s="3"/>
      <c r="LB612" s="3"/>
      <c r="LC612" s="3"/>
      <c r="LD612" s="3"/>
      <c r="LE612" s="3"/>
      <c r="LF612" s="3"/>
      <c r="LG612" s="3"/>
      <c r="LH612" s="3"/>
      <c r="LI612" s="3"/>
      <c r="LJ612" s="3"/>
      <c r="LK612" s="3"/>
      <c r="LL612" s="3"/>
      <c r="LM612" s="3"/>
      <c r="LN612" s="3"/>
      <c r="LO612" s="3"/>
      <c r="LP612" s="3"/>
      <c r="LQ612" s="3"/>
      <c r="LR612" s="3"/>
      <c r="LS612" s="3"/>
      <c r="LT612" s="3"/>
      <c r="LU612" s="3"/>
      <c r="LV612" s="3"/>
      <c r="LW612" s="3"/>
      <c r="LX612" s="3"/>
      <c r="LY612" s="3"/>
      <c r="LZ612" s="3"/>
      <c r="MA612" s="3"/>
      <c r="MB612" s="3"/>
      <c r="MC612" s="3"/>
      <c r="MD612" s="3"/>
      <c r="ME612" s="3"/>
      <c r="MF612" s="3"/>
      <c r="MG612" s="3"/>
      <c r="MH612" s="3"/>
      <c r="MI612" s="3"/>
      <c r="MJ612" s="3"/>
      <c r="MK612" s="3"/>
      <c r="ML612" s="3"/>
      <c r="MM612" s="3"/>
      <c r="MN612" s="3"/>
      <c r="MO612" s="3"/>
      <c r="MP612" s="3"/>
      <c r="MQ612" s="3"/>
      <c r="MR612" s="3"/>
      <c r="MS612" s="3"/>
      <c r="MT612" s="3"/>
      <c r="MU612" s="3"/>
      <c r="MV612" s="3"/>
      <c r="MW612" s="3"/>
      <c r="MX612" s="3"/>
      <c r="MY612" s="3"/>
      <c r="MZ612" s="3"/>
      <c r="NA612" s="3"/>
      <c r="NB612" s="3"/>
      <c r="NC612" s="3"/>
      <c r="ND612" s="3"/>
      <c r="NE612" s="3"/>
      <c r="NF612" s="3"/>
      <c r="NG612" s="3"/>
      <c r="NH612" s="3"/>
      <c r="NI612" s="3"/>
      <c r="NJ612" s="3"/>
      <c r="NK612" s="3"/>
      <c r="NL612" s="3"/>
      <c r="NM612" s="3"/>
      <c r="NN612" s="3"/>
      <c r="NO612" s="3"/>
      <c r="NP612" s="3"/>
      <c r="NQ612" s="3"/>
      <c r="NR612" s="3"/>
      <c r="NS612" s="3"/>
      <c r="NT612" s="3"/>
      <c r="NU612" s="3"/>
      <c r="NV612" s="3"/>
      <c r="NW612" s="3"/>
      <c r="NX612" s="3"/>
      <c r="NY612" s="3"/>
      <c r="NZ612" s="3"/>
      <c r="OA612" s="3"/>
      <c r="OB612" s="3"/>
      <c r="OC612" s="3"/>
      <c r="OD612" s="3"/>
      <c r="OE612" s="3"/>
      <c r="OF612" s="3"/>
      <c r="OG612" s="3"/>
      <c r="OH612" s="3"/>
      <c r="OI612" s="3"/>
      <c r="OJ612" s="3"/>
      <c r="OK612" s="3"/>
      <c r="OL612" s="3"/>
      <c r="OM612" s="3"/>
      <c r="ON612" s="3"/>
      <c r="OO612" s="3"/>
      <c r="OP612" s="3"/>
      <c r="OQ612" s="3"/>
      <c r="OR612" s="3"/>
      <c r="OS612" s="3"/>
      <c r="OT612" s="3"/>
      <c r="OU612" s="3"/>
      <c r="OV612" s="3"/>
      <c r="OW612" s="3"/>
      <c r="OX612" s="3"/>
      <c r="OY612" s="3"/>
      <c r="OZ612" s="3"/>
      <c r="PA612" s="3"/>
      <c r="PB612" s="3"/>
      <c r="PC612" s="3"/>
      <c r="PD612" s="3"/>
      <c r="PE612" s="3"/>
      <c r="PF612" s="3"/>
      <c r="PG612" s="3"/>
      <c r="PH612" s="3"/>
      <c r="PI612" s="3"/>
      <c r="PJ612" s="3"/>
      <c r="PK612" s="3"/>
      <c r="PL612" s="3"/>
      <c r="PM612" s="3"/>
      <c r="PN612" s="3"/>
      <c r="PO612" s="3"/>
      <c r="PP612" s="3"/>
      <c r="PQ612" s="3"/>
      <c r="PR612" s="3"/>
      <c r="PS612" s="3"/>
      <c r="PT612" s="3"/>
      <c r="PU612" s="3"/>
      <c r="PV612" s="3"/>
      <c r="PW612" s="3"/>
      <c r="PX612" s="3"/>
      <c r="PY612" s="3"/>
      <c r="PZ612" s="3"/>
      <c r="QA612" s="3"/>
      <c r="QB612" s="3"/>
      <c r="QC612" s="3"/>
      <c r="QD612" s="3"/>
      <c r="QE612" s="3"/>
      <c r="QF612" s="3"/>
      <c r="QG612" s="3"/>
      <c r="QH612" s="3"/>
      <c r="QI612" s="3"/>
      <c r="QJ612" s="3"/>
      <c r="QK612" s="3"/>
      <c r="QL612" s="3"/>
      <c r="QM612" s="3"/>
      <c r="QN612" s="3"/>
      <c r="QO612" s="3"/>
      <c r="QP612" s="3"/>
      <c r="QQ612" s="3"/>
      <c r="QR612" s="3"/>
      <c r="QS612" s="3"/>
      <c r="QT612" s="3"/>
      <c r="QU612" s="3"/>
      <c r="QV612" s="3"/>
      <c r="QW612" s="3"/>
      <c r="QX612" s="3"/>
      <c r="QY612" s="3"/>
      <c r="QZ612" s="3"/>
      <c r="RA612" s="3"/>
      <c r="RB612" s="3"/>
      <c r="RC612" s="3"/>
      <c r="RD612" s="3"/>
      <c r="RE612" s="3"/>
      <c r="RF612" s="3"/>
      <c r="RG612" s="3"/>
      <c r="RH612" s="3"/>
      <c r="RI612" s="3"/>
      <c r="RJ612" s="3"/>
      <c r="RK612" s="3"/>
      <c r="RL612" s="3"/>
      <c r="RM612" s="3"/>
      <c r="RN612" s="3"/>
      <c r="RO612" s="3"/>
      <c r="RP612" s="3"/>
      <c r="RQ612" s="3"/>
      <c r="RR612" s="3"/>
      <c r="RS612" s="3"/>
      <c r="RT612" s="3"/>
      <c r="RU612" s="3"/>
      <c r="RV612" s="3"/>
      <c r="RW612" s="3"/>
      <c r="RX612" s="3"/>
      <c r="RY612" s="3"/>
      <c r="RZ612" s="3"/>
      <c r="SA612" s="3"/>
      <c r="SB612" s="3"/>
      <c r="SC612" s="3"/>
      <c r="SD612" s="3"/>
      <c r="SE612" s="3"/>
      <c r="SF612" s="3"/>
      <c r="SG612" s="3"/>
      <c r="SH612" s="3"/>
      <c r="SI612" s="3"/>
      <c r="SJ612" s="3"/>
      <c r="SK612" s="3"/>
      <c r="SL612" s="3"/>
      <c r="SM612" s="3"/>
      <c r="SN612" s="3"/>
      <c r="SO612" s="3"/>
      <c r="SP612" s="3"/>
      <c r="SQ612" s="3"/>
      <c r="SR612" s="3"/>
      <c r="SS612" s="3"/>
      <c r="ST612" s="3"/>
      <c r="SU612" s="3"/>
      <c r="SV612" s="3"/>
      <c r="SW612" s="3"/>
      <c r="SX612" s="3"/>
      <c r="SY612" s="3"/>
      <c r="SZ612" s="3"/>
      <c r="TA612" s="3"/>
      <c r="TB612" s="3"/>
      <c r="TC612" s="3"/>
      <c r="TD612" s="3"/>
      <c r="TE612" s="3"/>
      <c r="TF612" s="3"/>
      <c r="TG612" s="3"/>
      <c r="TH612" s="3"/>
      <c r="TI612" s="3"/>
      <c r="TJ612" s="3"/>
      <c r="TK612" s="3"/>
      <c r="TL612" s="3"/>
      <c r="TM612" s="3"/>
      <c r="TN612" s="3"/>
      <c r="TO612" s="3"/>
      <c r="TP612" s="3"/>
      <c r="TQ612" s="3"/>
      <c r="TR612" s="3"/>
      <c r="TS612" s="3"/>
      <c r="TT612" s="3"/>
      <c r="TU612" s="3"/>
      <c r="TV612" s="3"/>
      <c r="TW612" s="3"/>
      <c r="TX612" s="3"/>
      <c r="TY612" s="3"/>
      <c r="TZ612" s="3"/>
      <c r="UA612" s="3"/>
      <c r="UB612" s="3"/>
      <c r="UC612" s="3"/>
      <c r="UD612" s="3"/>
      <c r="UE612" s="3"/>
      <c r="UF612" s="3"/>
      <c r="UG612" s="3"/>
      <c r="UH612" s="3"/>
      <c r="UI612" s="3"/>
      <c r="UJ612" s="3"/>
      <c r="UK612" s="3"/>
      <c r="UL612" s="3"/>
      <c r="UM612" s="3"/>
      <c r="UN612" s="3"/>
      <c r="UO612" s="3"/>
      <c r="UP612" s="3"/>
      <c r="UQ612" s="3"/>
      <c r="UR612" s="3"/>
      <c r="US612" s="3"/>
      <c r="UT612" s="3"/>
      <c r="UU612" s="3"/>
      <c r="UV612" s="3"/>
      <c r="UW612" s="3"/>
      <c r="UX612" s="3"/>
      <c r="UY612" s="3"/>
      <c r="UZ612" s="3"/>
      <c r="VA612" s="3"/>
      <c r="VB612" s="3"/>
      <c r="VC612" s="3"/>
      <c r="VD612" s="3"/>
      <c r="VE612" s="3"/>
      <c r="VF612" s="3"/>
      <c r="VG612" s="3"/>
      <c r="VH612" s="3"/>
      <c r="VI612" s="3"/>
      <c r="VJ612" s="3"/>
      <c r="VK612" s="3"/>
      <c r="VL612" s="3"/>
      <c r="VM612" s="3"/>
      <c r="VN612" s="3"/>
      <c r="VO612" s="3"/>
      <c r="VP612" s="3"/>
      <c r="VQ612" s="3"/>
      <c r="VR612" s="3"/>
      <c r="VS612" s="3"/>
      <c r="VT612" s="3"/>
      <c r="VU612" s="3"/>
      <c r="VV612" s="3"/>
      <c r="VW612" s="3"/>
      <c r="VX612" s="3"/>
      <c r="VY612" s="3"/>
      <c r="VZ612" s="3"/>
      <c r="WA612" s="3"/>
      <c r="WB612" s="3"/>
      <c r="WC612" s="3"/>
      <c r="WD612" s="3"/>
      <c r="WE612" s="3"/>
      <c r="WF612" s="3"/>
      <c r="WG612" s="3"/>
      <c r="WH612" s="3"/>
      <c r="WI612" s="3"/>
      <c r="WJ612" s="3"/>
      <c r="WK612" s="3"/>
      <c r="WL612" s="3"/>
      <c r="WM612" s="3"/>
      <c r="WN612" s="3"/>
      <c r="WO612" s="3"/>
      <c r="WP612" s="3"/>
      <c r="WQ612" s="3"/>
      <c r="WR612" s="3"/>
      <c r="WS612" s="3"/>
      <c r="WT612" s="3"/>
      <c r="WU612" s="3"/>
      <c r="WV612" s="3"/>
      <c r="WW612" s="3"/>
      <c r="WX612" s="3"/>
      <c r="WY612" s="3"/>
      <c r="WZ612" s="3"/>
      <c r="XA612" s="3"/>
      <c r="XB612" s="3"/>
      <c r="XC612" s="3"/>
      <c r="XD612" s="3"/>
      <c r="XE612" s="3"/>
      <c r="XF612" s="3"/>
      <c r="XG612" s="3"/>
      <c r="XH612" s="3"/>
      <c r="XI612" s="3"/>
      <c r="XJ612" s="3"/>
      <c r="XK612" s="3"/>
      <c r="XL612" s="3"/>
      <c r="XM612" s="3"/>
      <c r="XN612" s="3"/>
      <c r="XO612" s="3"/>
      <c r="XP612" s="3"/>
      <c r="XQ612" s="3"/>
      <c r="XR612" s="3"/>
      <c r="XS612" s="3"/>
      <c r="XT612" s="3"/>
      <c r="XU612" s="3"/>
      <c r="XV612" s="3"/>
      <c r="XW612" s="3"/>
      <c r="XX612" s="3"/>
      <c r="XY612" s="3"/>
      <c r="XZ612" s="3"/>
      <c r="YA612" s="3"/>
      <c r="YB612" s="3"/>
      <c r="YC612" s="3"/>
      <c r="YD612" s="3"/>
      <c r="YE612" s="3"/>
      <c r="YF612" s="3"/>
      <c r="YG612" s="3"/>
      <c r="YH612" s="3"/>
      <c r="YI612" s="3"/>
      <c r="YJ612" s="3"/>
      <c r="YK612" s="3"/>
      <c r="YL612" s="3"/>
      <c r="YM612" s="3"/>
      <c r="YN612" s="3"/>
      <c r="YO612" s="3"/>
      <c r="YP612" s="3"/>
      <c r="YQ612" s="3"/>
      <c r="YR612" s="3"/>
      <c r="YS612" s="3"/>
      <c r="YT612" s="3"/>
      <c r="YU612" s="3"/>
      <c r="YV612" s="3"/>
      <c r="YW612" s="3"/>
      <c r="YX612" s="3"/>
      <c r="YY612" s="3"/>
      <c r="YZ612" s="3"/>
      <c r="ZA612" s="3"/>
      <c r="ZB612" s="3"/>
      <c r="ZC612" s="3"/>
      <c r="ZD612" s="3"/>
      <c r="ZE612" s="3"/>
      <c r="ZF612" s="3"/>
      <c r="ZG612" s="3"/>
      <c r="ZH612" s="3"/>
      <c r="ZI612" s="3"/>
      <c r="ZJ612" s="3"/>
      <c r="ZK612" s="3"/>
      <c r="ZL612" s="3"/>
      <c r="ZM612" s="3"/>
      <c r="ZN612" s="3"/>
      <c r="ZO612" s="3"/>
      <c r="ZP612" s="3"/>
      <c r="ZQ612" s="3"/>
      <c r="ZR612" s="3"/>
      <c r="ZS612" s="3"/>
      <c r="ZT612" s="3"/>
      <c r="ZU612" s="3"/>
      <c r="ZV612" s="3"/>
      <c r="ZW612" s="3"/>
      <c r="ZX612" s="3"/>
      <c r="ZY612" s="3"/>
      <c r="ZZ612" s="3"/>
      <c r="AAA612" s="3"/>
      <c r="AAB612" s="3"/>
      <c r="AAC612" s="3"/>
      <c r="AAD612" s="3"/>
      <c r="AAE612" s="3"/>
      <c r="AAF612" s="3"/>
      <c r="AAG612" s="3"/>
      <c r="AAH612" s="3"/>
      <c r="AAI612" s="3"/>
      <c r="AAJ612" s="3"/>
      <c r="AAK612" s="3"/>
      <c r="AAL612" s="3"/>
      <c r="AAM612" s="3"/>
      <c r="AAN612" s="3"/>
      <c r="AAO612" s="3"/>
      <c r="AAP612" s="3"/>
      <c r="AAQ612" s="3"/>
      <c r="AAR612" s="3"/>
      <c r="AAS612" s="3"/>
      <c r="AAT612" s="3"/>
      <c r="AAU612" s="3"/>
      <c r="AAV612" s="3"/>
      <c r="AAW612" s="3"/>
      <c r="AAX612" s="3"/>
      <c r="AAY612" s="3"/>
      <c r="AAZ612" s="3"/>
      <c r="ABA612" s="3"/>
      <c r="ABB612" s="3"/>
      <c r="ABC612" s="3"/>
      <c r="ABD612" s="3"/>
      <c r="ABE612" s="3"/>
      <c r="ABF612" s="3"/>
      <c r="ABG612" s="3"/>
      <c r="ABH612" s="3"/>
      <c r="ABI612" s="3"/>
      <c r="ABJ612" s="3"/>
      <c r="ABK612" s="3"/>
      <c r="ABL612" s="3"/>
      <c r="ABM612" s="3"/>
      <c r="ABN612" s="3"/>
      <c r="ABO612" s="3"/>
      <c r="ABP612" s="3"/>
      <c r="ABQ612" s="3"/>
      <c r="ABR612" s="3"/>
      <c r="ABS612" s="3"/>
      <c r="ABT612" s="3"/>
      <c r="ABU612" s="3"/>
      <c r="ABV612" s="3"/>
      <c r="ABW612" s="3"/>
      <c r="ABX612" s="3"/>
      <c r="ABY612" s="3"/>
      <c r="ABZ612" s="3"/>
      <c r="ACA612" s="3"/>
      <c r="ACB612" s="3"/>
      <c r="ACC612" s="3"/>
      <c r="ACD612" s="3"/>
      <c r="ACE612" s="3"/>
      <c r="ACF612" s="3"/>
      <c r="ACG612" s="3"/>
      <c r="ACH612" s="3"/>
      <c r="ACI612" s="3"/>
      <c r="ACJ612" s="3"/>
      <c r="ACK612" s="3"/>
      <c r="ACL612" s="3"/>
      <c r="ACM612" s="3"/>
      <c r="ACN612" s="3"/>
      <c r="ACO612" s="3"/>
      <c r="ACP612" s="3"/>
      <c r="ACQ612" s="3"/>
      <c r="ACR612" s="3"/>
      <c r="ACS612" s="3"/>
      <c r="ACT612" s="3"/>
      <c r="ACU612" s="3"/>
      <c r="ACV612" s="3"/>
      <c r="ACW612" s="3"/>
      <c r="ACX612" s="3"/>
      <c r="ACY612" s="3"/>
      <c r="ACZ612" s="3"/>
      <c r="ADA612" s="3"/>
      <c r="ADB612" s="3"/>
      <c r="ADC612" s="3"/>
      <c r="ADD612" s="3"/>
      <c r="ADE612" s="3"/>
      <c r="ADF612" s="3"/>
      <c r="ADG612" s="3"/>
      <c r="ADH612" s="3"/>
      <c r="ADI612" s="3"/>
      <c r="ADJ612" s="3"/>
      <c r="ADK612" s="3"/>
      <c r="ADL612" s="3"/>
      <c r="ADM612" s="3"/>
      <c r="ADN612" s="3"/>
      <c r="ADO612" s="3"/>
      <c r="ADP612" s="3"/>
      <c r="ADQ612" s="3"/>
      <c r="ADR612" s="3"/>
      <c r="ADS612" s="3"/>
      <c r="ADT612" s="3"/>
      <c r="ADU612" s="3"/>
      <c r="ADV612" s="3"/>
      <c r="ADW612" s="3"/>
      <c r="ADX612" s="3"/>
      <c r="ADY612" s="3"/>
      <c r="ADZ612" s="3"/>
      <c r="AEA612" s="3"/>
      <c r="AEB612" s="3"/>
      <c r="AEC612" s="3"/>
      <c r="AED612" s="3"/>
      <c r="AEE612" s="3"/>
      <c r="AEF612" s="3"/>
      <c r="AEG612" s="3"/>
      <c r="AEH612" s="3"/>
      <c r="AEI612" s="3"/>
      <c r="AEJ612" s="3"/>
      <c r="AEK612" s="3"/>
      <c r="AEL612" s="3"/>
      <c r="AEM612" s="3"/>
      <c r="AEN612" s="3"/>
      <c r="AEO612" s="3"/>
      <c r="AEP612" s="3"/>
      <c r="AEQ612" s="3"/>
      <c r="AER612" s="3"/>
      <c r="AES612" s="3"/>
      <c r="AET612" s="3"/>
      <c r="AEU612" s="3"/>
      <c r="AEV612" s="3"/>
      <c r="AEW612" s="3"/>
      <c r="AEX612" s="3"/>
      <c r="AEY612" s="3"/>
      <c r="AEZ612" s="3"/>
      <c r="AFA612" s="3"/>
      <c r="AFB612" s="3"/>
      <c r="AFC612" s="3"/>
      <c r="AFD612" s="3"/>
      <c r="AFE612" s="3"/>
      <c r="AFF612" s="3"/>
      <c r="AFG612" s="3"/>
      <c r="AFH612" s="3"/>
      <c r="AFI612" s="3"/>
      <c r="AFJ612" s="3"/>
      <c r="AFK612" s="3"/>
      <c r="AFL612" s="3"/>
      <c r="AFM612" s="3"/>
      <c r="AFN612" s="3"/>
      <c r="AFO612" s="3"/>
      <c r="AFP612" s="3"/>
      <c r="AFQ612" s="3"/>
      <c r="AFR612" s="3"/>
      <c r="AFS612" s="3"/>
      <c r="AFT612" s="3"/>
      <c r="AFU612" s="3"/>
      <c r="AFV612" s="3"/>
      <c r="AFW612" s="3"/>
      <c r="AFX612" s="3"/>
      <c r="AFY612" s="3"/>
      <c r="AFZ612" s="3"/>
      <c r="AGA612" s="3"/>
      <c r="AGB612" s="3"/>
      <c r="AGC612" s="3"/>
      <c r="AGD612" s="3"/>
      <c r="AGE612" s="3"/>
      <c r="AGF612" s="3"/>
      <c r="AGG612" s="3"/>
      <c r="AGH612" s="3"/>
      <c r="AGI612" s="3"/>
      <c r="AGJ612" s="3"/>
      <c r="AGK612" s="3"/>
      <c r="AGL612" s="3"/>
      <c r="AGM612" s="3"/>
      <c r="AGN612" s="3"/>
      <c r="AGO612" s="3"/>
      <c r="AGP612" s="3"/>
      <c r="AGQ612" s="3"/>
      <c r="AGR612" s="3"/>
      <c r="AGS612" s="3"/>
      <c r="AGT612" s="3"/>
      <c r="AGU612" s="3"/>
      <c r="AGV612" s="3"/>
      <c r="AGW612" s="3"/>
      <c r="AGX612" s="3"/>
      <c r="AGY612" s="3"/>
      <c r="AGZ612" s="3"/>
      <c r="AHA612" s="3"/>
      <c r="AHB612" s="3"/>
      <c r="AHC612" s="3"/>
      <c r="AHD612" s="3"/>
      <c r="AHE612" s="3"/>
      <c r="AHF612" s="3"/>
      <c r="AHG612" s="3"/>
      <c r="AHH612" s="3"/>
      <c r="AHI612" s="3"/>
      <c r="AHJ612" s="3"/>
      <c r="AHK612" s="3"/>
      <c r="AHL612" s="3"/>
      <c r="AHM612" s="3"/>
      <c r="AHN612" s="3"/>
      <c r="AHO612" s="3"/>
      <c r="AHP612" s="3"/>
      <c r="AHQ612" s="3"/>
      <c r="AHR612" s="3"/>
      <c r="AHS612" s="3"/>
      <c r="AHT612" s="3"/>
      <c r="AHU612" s="3"/>
      <c r="AHV612" s="3"/>
      <c r="AHW612" s="3"/>
      <c r="AHX612" s="3"/>
      <c r="AHY612" s="3"/>
      <c r="AHZ612" s="3"/>
      <c r="AIA612" s="3"/>
      <c r="AIB612" s="3"/>
      <c r="AIC612" s="3"/>
      <c r="AID612" s="3"/>
      <c r="AIE612" s="3"/>
      <c r="AIF612" s="3"/>
      <c r="AIG612" s="3"/>
      <c r="AIH612" s="3"/>
      <c r="AII612" s="3"/>
      <c r="AIJ612" s="3"/>
      <c r="AIK612" s="3"/>
      <c r="AIL612" s="3"/>
      <c r="AIM612" s="3"/>
      <c r="AIN612" s="3"/>
      <c r="AIO612" s="3"/>
      <c r="AIP612" s="3"/>
      <c r="AIQ612" s="3"/>
      <c r="AIR612" s="3"/>
      <c r="AIS612" s="3"/>
      <c r="AIT612" s="3"/>
      <c r="AIU612" s="3"/>
      <c r="AIV612" s="3"/>
      <c r="AIW612" s="3"/>
      <c r="AIX612" s="3"/>
      <c r="AIY612" s="3"/>
      <c r="AIZ612" s="3"/>
      <c r="AJA612" s="3"/>
      <c r="AJB612" s="3"/>
      <c r="AJC612" s="3"/>
      <c r="AJD612" s="3"/>
      <c r="AJE612" s="3"/>
      <c r="AJF612" s="3"/>
      <c r="AJG612" s="3"/>
      <c r="AJH612" s="3"/>
      <c r="AJI612" s="3"/>
      <c r="AJJ612" s="3"/>
      <c r="AJK612" s="3"/>
      <c r="AJL612" s="3"/>
      <c r="AJM612" s="3"/>
      <c r="AJN612" s="3"/>
      <c r="AJO612" s="3"/>
      <c r="AJP612" s="3"/>
      <c r="AJQ612" s="3"/>
      <c r="AJR612" s="3"/>
      <c r="AJS612" s="3"/>
      <c r="AJT612" s="3"/>
      <c r="AJU612" s="3"/>
      <c r="AJV612" s="3"/>
      <c r="AJW612" s="3"/>
      <c r="AJX612" s="3"/>
      <c r="AJY612" s="3"/>
      <c r="AJZ612" s="3"/>
      <c r="AKA612" s="3"/>
      <c r="AKB612" s="3"/>
      <c r="AKC612" s="3"/>
      <c r="AKD612" s="3"/>
      <c r="AKE612" s="3"/>
      <c r="AKF612" s="3"/>
      <c r="AKG612" s="3"/>
      <c r="AKH612" s="3"/>
      <c r="AKI612" s="3"/>
      <c r="AKJ612" s="3"/>
      <c r="AKK612" s="3"/>
      <c r="AKL612" s="3"/>
      <c r="AKM612" s="3"/>
      <c r="AKN612" s="3"/>
      <c r="AKO612" s="3"/>
      <c r="AKP612" s="3"/>
      <c r="AKQ612" s="3"/>
      <c r="AKR612" s="3"/>
      <c r="AKS612" s="3"/>
      <c r="AKT612" s="3"/>
      <c r="AKU612" s="3"/>
      <c r="AKV612" s="3"/>
      <c r="AKW612" s="3"/>
      <c r="AKX612" s="3"/>
      <c r="AKY612" s="3"/>
      <c r="AKZ612" s="3"/>
      <c r="ALA612" s="3"/>
      <c r="ALB612" s="3"/>
      <c r="ALC612" s="3"/>
      <c r="ALD612" s="3"/>
      <c r="ALE612" s="3"/>
      <c r="ALF612" s="3"/>
      <c r="ALG612" s="3"/>
      <c r="ALH612" s="3"/>
      <c r="ALI612" s="3"/>
      <c r="ALJ612" s="3"/>
      <c r="ALK612" s="3"/>
      <c r="ALL612" s="3"/>
      <c r="ALM612" s="3"/>
      <c r="ALN612" s="3"/>
      <c r="ALO612" s="3"/>
      <c r="ALP612" s="3"/>
      <c r="ALQ612" s="3"/>
      <c r="ALR612" s="3"/>
      <c r="ALS612" s="3"/>
      <c r="ALT612" s="3"/>
      <c r="ALU612" s="3"/>
      <c r="ALV612" s="3"/>
      <c r="ALW612" s="3"/>
      <c r="ALX612" s="3"/>
      <c r="ALY612" s="3"/>
      <c r="ALZ612" s="3"/>
      <c r="AMA612" s="3"/>
      <c r="AMB612" s="3"/>
      <c r="AMC612" s="3"/>
      <c r="AMD612" s="3"/>
      <c r="AME612" s="3"/>
      <c r="AMF612" s="3"/>
      <c r="AMG612" s="3"/>
      <c r="AMH612" s="3"/>
      <c r="AMI612" s="3"/>
      <c r="AMJ612" s="3"/>
      <c r="AMK612" s="3"/>
      <c r="AML612" s="3"/>
      <c r="AMM612" s="3"/>
      <c r="AMN612" s="3"/>
      <c r="AMO612" s="3"/>
      <c r="AMP612" s="3"/>
      <c r="AMQ612" s="3"/>
      <c r="AMR612" s="3"/>
      <c r="AMS612" s="3"/>
      <c r="AMT612" s="3"/>
      <c r="AMU612" s="3"/>
      <c r="AMV612" s="3"/>
      <c r="AMW612" s="3"/>
      <c r="AMX612" s="3"/>
      <c r="AMY612" s="3"/>
      <c r="AMZ612" s="3"/>
      <c r="ANA612" s="3"/>
      <c r="ANB612" s="3"/>
      <c r="ANC612" s="3"/>
      <c r="AND612" s="3"/>
      <c r="ANE612" s="3"/>
      <c r="ANF612" s="3"/>
      <c r="ANG612" s="3"/>
      <c r="ANH612" s="3"/>
      <c r="ANI612" s="3"/>
      <c r="ANJ612" s="3"/>
      <c r="ANK612" s="3"/>
      <c r="ANL612" s="3"/>
      <c r="ANM612" s="3"/>
      <c r="ANN612" s="3"/>
      <c r="ANO612" s="3"/>
      <c r="ANP612" s="3"/>
      <c r="ANQ612" s="3"/>
      <c r="ANR612" s="3"/>
      <c r="ANS612" s="3"/>
      <c r="ANT612" s="3"/>
      <c r="ANU612" s="3"/>
      <c r="ANV612" s="3"/>
      <c r="ANW612" s="3"/>
      <c r="ANX612" s="3"/>
      <c r="ANY612" s="3"/>
      <c r="ANZ612" s="3"/>
      <c r="AOA612" s="3"/>
      <c r="AOB612" s="3"/>
      <c r="AOC612" s="3"/>
      <c r="AOD612" s="3"/>
      <c r="AOE612" s="3"/>
      <c r="AOF612" s="3"/>
      <c r="AOG612" s="3"/>
      <c r="AOH612" s="3"/>
      <c r="AOI612" s="3"/>
      <c r="AOJ612" s="3"/>
      <c r="AOK612" s="3"/>
      <c r="AOL612" s="3"/>
      <c r="AOM612" s="3"/>
      <c r="AON612" s="3"/>
      <c r="AOO612" s="3"/>
      <c r="AOP612" s="3"/>
      <c r="AOQ612" s="3"/>
      <c r="AOR612" s="3"/>
      <c r="AOS612" s="3"/>
      <c r="AOT612" s="3"/>
      <c r="AOU612" s="3"/>
      <c r="AOV612" s="3"/>
      <c r="AOW612" s="3"/>
      <c r="AOX612" s="3"/>
      <c r="AOY612" s="3"/>
      <c r="AOZ612" s="3"/>
      <c r="APA612" s="3"/>
      <c r="APB612" s="3"/>
      <c r="APC612" s="3"/>
      <c r="APD612" s="3"/>
      <c r="APE612" s="3"/>
      <c r="APF612" s="3"/>
      <c r="APG612" s="3"/>
      <c r="APH612" s="3"/>
      <c r="API612" s="3"/>
      <c r="APJ612" s="3"/>
      <c r="APK612" s="3"/>
      <c r="APL612" s="3"/>
      <c r="APM612" s="3"/>
      <c r="APN612" s="3"/>
      <c r="APO612" s="3"/>
      <c r="APP612" s="3"/>
      <c r="APQ612" s="3"/>
      <c r="APR612" s="3"/>
      <c r="APS612" s="3"/>
      <c r="APT612" s="3"/>
      <c r="APU612" s="3"/>
      <c r="APV612" s="3"/>
      <c r="APW612" s="3"/>
      <c r="APX612" s="3"/>
      <c r="APY612" s="3"/>
      <c r="APZ612" s="3"/>
      <c r="AQA612" s="3"/>
      <c r="AQB612" s="3"/>
      <c r="AQC612" s="3"/>
      <c r="AQD612" s="3"/>
      <c r="AQE612" s="3"/>
      <c r="AQF612" s="3"/>
      <c r="AQG612" s="3"/>
      <c r="AQH612" s="3"/>
      <c r="AQI612" s="3"/>
      <c r="AQJ612" s="3"/>
      <c r="AQK612" s="3"/>
      <c r="AQL612" s="3"/>
      <c r="AQM612" s="3"/>
      <c r="AQN612" s="3"/>
      <c r="AQO612" s="3"/>
      <c r="AQP612" s="3"/>
      <c r="AQQ612" s="3"/>
      <c r="AQR612" s="3"/>
      <c r="AQS612" s="3"/>
      <c r="AQT612" s="3"/>
      <c r="AQU612" s="3"/>
      <c r="AQV612" s="3"/>
      <c r="AQW612" s="3"/>
      <c r="AQX612" s="3"/>
      <c r="AQY612" s="3"/>
      <c r="AQZ612" s="3"/>
      <c r="ARA612" s="3"/>
      <c r="ARB612" s="3"/>
      <c r="ARC612" s="3"/>
      <c r="ARD612" s="3"/>
      <c r="ARE612" s="3"/>
      <c r="ARF612" s="3"/>
      <c r="ARG612" s="3"/>
      <c r="ARH612" s="3"/>
      <c r="ARI612" s="3"/>
      <c r="ARJ612" s="3"/>
      <c r="ARK612" s="3"/>
      <c r="ARL612" s="3"/>
      <c r="ARM612" s="3"/>
      <c r="ARN612" s="3"/>
      <c r="ARO612" s="3"/>
      <c r="ARP612" s="3"/>
      <c r="ARQ612" s="3"/>
      <c r="ARR612" s="3"/>
      <c r="ARS612" s="3"/>
      <c r="ART612" s="3"/>
      <c r="ARU612" s="3"/>
      <c r="ARV612" s="3"/>
      <c r="ARW612" s="3"/>
      <c r="ARX612" s="3"/>
      <c r="ARY612" s="3"/>
      <c r="ARZ612" s="3"/>
      <c r="ASA612" s="3"/>
      <c r="ASB612" s="3"/>
      <c r="ASC612" s="3"/>
      <c r="ASD612" s="3"/>
      <c r="ASE612" s="3"/>
      <c r="ASF612" s="3"/>
      <c r="ASG612" s="3"/>
      <c r="ASH612" s="3"/>
      <c r="ASI612" s="3"/>
      <c r="ASJ612" s="3"/>
      <c r="ASK612" s="3"/>
      <c r="ASL612" s="3"/>
      <c r="ASM612" s="3"/>
      <c r="ASN612" s="3"/>
      <c r="ASO612" s="3"/>
      <c r="ASP612" s="3"/>
      <c r="ASQ612" s="3"/>
      <c r="ASR612" s="3"/>
      <c r="ASS612" s="3"/>
      <c r="AST612" s="3"/>
      <c r="ASU612" s="3"/>
      <c r="ASV612" s="3"/>
      <c r="ASW612" s="3"/>
      <c r="ASX612" s="3"/>
      <c r="ASY612" s="3"/>
      <c r="ASZ612" s="3"/>
      <c r="ATA612" s="3"/>
      <c r="ATB612" s="3"/>
      <c r="ATC612" s="3"/>
      <c r="ATD612" s="3"/>
      <c r="ATE612" s="3"/>
      <c r="ATF612" s="3"/>
      <c r="ATG612" s="3"/>
      <c r="ATH612" s="3"/>
      <c r="ATI612" s="3"/>
      <c r="ATJ612" s="3"/>
      <c r="ATK612" s="3"/>
      <c r="ATL612" s="3"/>
      <c r="ATM612" s="3"/>
      <c r="ATN612" s="3"/>
      <c r="ATO612" s="3"/>
      <c r="ATP612" s="3"/>
      <c r="ATQ612" s="3"/>
      <c r="ATR612" s="3"/>
      <c r="ATS612" s="3"/>
      <c r="ATT612" s="3"/>
      <c r="ATU612" s="3"/>
      <c r="ATV612" s="3"/>
      <c r="ATW612" s="3"/>
      <c r="ATX612" s="3"/>
      <c r="ATY612" s="3"/>
      <c r="ATZ612" s="3"/>
      <c r="AUA612" s="3"/>
      <c r="AUB612" s="3"/>
      <c r="AUC612" s="3"/>
      <c r="AUD612" s="3"/>
      <c r="AUE612" s="3"/>
      <c r="AUF612" s="3"/>
      <c r="AUG612" s="3"/>
      <c r="AUH612" s="3"/>
      <c r="AUI612" s="3"/>
      <c r="AUJ612" s="3"/>
      <c r="AUK612" s="3"/>
      <c r="AUL612" s="3"/>
      <c r="AUM612" s="3"/>
      <c r="AUN612" s="3"/>
      <c r="AUO612" s="3"/>
      <c r="AUP612" s="3"/>
      <c r="AUQ612" s="3"/>
      <c r="AUR612" s="3"/>
      <c r="AUS612" s="3"/>
      <c r="AUT612" s="3"/>
      <c r="AUU612" s="3"/>
      <c r="AUV612" s="3"/>
      <c r="AUW612" s="3"/>
      <c r="AUX612" s="3"/>
      <c r="AUY612" s="3"/>
      <c r="AUZ612" s="3"/>
      <c r="AVA612" s="3"/>
      <c r="AVB612" s="3"/>
      <c r="AVC612" s="3"/>
      <c r="AVD612" s="3"/>
      <c r="AVE612" s="3"/>
      <c r="AVF612" s="3"/>
      <c r="AVG612" s="3"/>
      <c r="AVH612" s="3"/>
      <c r="AVI612" s="3"/>
      <c r="AVJ612" s="3"/>
      <c r="AVK612" s="3"/>
      <c r="AVL612" s="3"/>
      <c r="AVM612" s="3"/>
      <c r="AVN612" s="3"/>
      <c r="AVO612" s="3"/>
      <c r="AVP612" s="3"/>
      <c r="AVQ612" s="3"/>
      <c r="AVR612" s="3"/>
      <c r="AVS612" s="3"/>
      <c r="AVT612" s="3"/>
      <c r="AVU612" s="3"/>
      <c r="AVV612" s="3"/>
      <c r="AVW612" s="3"/>
      <c r="AVX612" s="3"/>
      <c r="AVY612" s="3"/>
      <c r="AVZ612" s="3"/>
      <c r="AWA612" s="3"/>
      <c r="AWB612" s="3"/>
      <c r="AWC612" s="3"/>
      <c r="AWD612" s="3"/>
      <c r="AWE612" s="3"/>
      <c r="AWF612" s="3"/>
      <c r="AWG612" s="3"/>
      <c r="AWH612" s="3"/>
      <c r="AWI612" s="3"/>
      <c r="AWJ612" s="3"/>
      <c r="AWK612" s="3"/>
      <c r="AWL612" s="3"/>
      <c r="AWM612" s="3"/>
      <c r="AWN612" s="3"/>
      <c r="AWO612" s="3"/>
      <c r="AWP612" s="3"/>
      <c r="AWQ612" s="3"/>
      <c r="AWR612" s="3"/>
      <c r="AWS612" s="3"/>
      <c r="AWT612" s="3"/>
      <c r="AWU612" s="3"/>
      <c r="AWV612" s="3"/>
      <c r="AWW612" s="3"/>
      <c r="AWX612" s="3"/>
      <c r="AWY612" s="3"/>
      <c r="AWZ612" s="3"/>
      <c r="AXA612" s="3"/>
      <c r="AXB612" s="3"/>
      <c r="AXC612" s="3"/>
      <c r="AXD612" s="3"/>
      <c r="AXE612" s="3"/>
      <c r="AXF612" s="3"/>
      <c r="AXG612" s="3"/>
      <c r="AXH612" s="3"/>
      <c r="AXI612" s="3"/>
      <c r="AXJ612" s="3"/>
      <c r="AXK612" s="3"/>
      <c r="AXL612" s="3"/>
      <c r="AXM612" s="3"/>
      <c r="AXN612" s="3"/>
      <c r="AXO612" s="3"/>
      <c r="AXP612" s="3"/>
      <c r="AXQ612" s="3"/>
      <c r="AXR612" s="3"/>
      <c r="AXS612" s="3"/>
      <c r="AXT612" s="3"/>
      <c r="AXU612" s="3"/>
      <c r="AXV612" s="3"/>
      <c r="AXW612" s="3"/>
      <c r="AXX612" s="3"/>
      <c r="AXY612" s="3"/>
      <c r="AXZ612" s="3"/>
      <c r="AYA612" s="3"/>
      <c r="AYB612" s="3"/>
      <c r="AYC612" s="3"/>
      <c r="AYD612" s="3"/>
      <c r="AYE612" s="3"/>
      <c r="AYF612" s="3"/>
      <c r="AYG612" s="3"/>
      <c r="AYH612" s="3"/>
      <c r="AYI612" s="3"/>
      <c r="AYJ612" s="3"/>
      <c r="AYK612" s="3"/>
      <c r="AYL612" s="3"/>
      <c r="AYM612" s="3"/>
      <c r="AYN612" s="3"/>
      <c r="AYO612" s="3"/>
      <c r="AYP612" s="3"/>
      <c r="AYQ612" s="3"/>
      <c r="AYR612" s="3"/>
      <c r="AYS612" s="3"/>
      <c r="AYT612" s="3"/>
      <c r="AYU612" s="3"/>
      <c r="AYV612" s="3"/>
      <c r="AYW612" s="3"/>
      <c r="AYX612" s="3"/>
      <c r="AYY612" s="3"/>
      <c r="AYZ612" s="3"/>
      <c r="AZA612" s="3"/>
      <c r="AZB612" s="3"/>
      <c r="AZC612" s="3"/>
      <c r="AZD612" s="3"/>
      <c r="AZE612" s="3"/>
      <c r="AZF612" s="3"/>
      <c r="AZG612" s="3"/>
      <c r="AZH612" s="3"/>
      <c r="AZI612" s="3"/>
      <c r="AZJ612" s="3"/>
      <c r="AZK612" s="3"/>
      <c r="AZL612" s="3"/>
      <c r="AZM612" s="3"/>
      <c r="AZN612" s="3"/>
      <c r="AZO612" s="3"/>
      <c r="AZP612" s="3"/>
      <c r="AZQ612" s="3"/>
      <c r="AZR612" s="3"/>
      <c r="AZS612" s="3"/>
      <c r="AZT612" s="3"/>
      <c r="AZU612" s="3"/>
      <c r="AZV612" s="3"/>
      <c r="AZW612" s="3"/>
      <c r="AZX612" s="3"/>
      <c r="AZY612" s="3"/>
      <c r="AZZ612" s="3"/>
      <c r="BAA612" s="3"/>
      <c r="BAB612" s="3"/>
      <c r="BAC612" s="3"/>
      <c r="BAD612" s="3"/>
      <c r="BAE612" s="3"/>
      <c r="BAF612" s="3"/>
      <c r="BAG612" s="3"/>
      <c r="BAH612" s="3"/>
      <c r="BAI612" s="3"/>
      <c r="BAJ612" s="3"/>
      <c r="BAK612" s="3"/>
      <c r="BAL612" s="3"/>
      <c r="BAM612" s="3"/>
      <c r="BAN612" s="3"/>
      <c r="BAO612" s="3"/>
      <c r="BAP612" s="3"/>
      <c r="BAQ612" s="3"/>
      <c r="BAR612" s="3"/>
      <c r="BAS612" s="3"/>
      <c r="BAT612" s="3"/>
      <c r="BAU612" s="3"/>
      <c r="BAV612" s="3"/>
      <c r="BAW612" s="3"/>
      <c r="BAX612" s="3"/>
      <c r="BAY612" s="3"/>
      <c r="BAZ612" s="3"/>
      <c r="BBA612" s="3"/>
      <c r="BBB612" s="3"/>
      <c r="BBC612" s="3"/>
      <c r="BBD612" s="3"/>
      <c r="BBE612" s="3"/>
      <c r="BBF612" s="3"/>
      <c r="BBG612" s="3"/>
      <c r="BBH612" s="3"/>
      <c r="BBI612" s="3"/>
      <c r="BBJ612" s="3"/>
      <c r="BBK612" s="3"/>
      <c r="BBL612" s="3"/>
      <c r="BBM612" s="3"/>
      <c r="BBN612" s="3"/>
      <c r="BBO612" s="3"/>
      <c r="BBP612" s="3"/>
      <c r="BBQ612" s="3"/>
      <c r="BBR612" s="3"/>
      <c r="BBS612" s="3"/>
      <c r="BBT612" s="3"/>
      <c r="BBU612" s="3"/>
      <c r="BBV612" s="3"/>
      <c r="BBW612" s="3"/>
      <c r="BBX612" s="3"/>
      <c r="BBY612" s="3"/>
      <c r="BBZ612" s="3"/>
      <c r="BCA612" s="3"/>
      <c r="BCB612" s="3"/>
      <c r="BCC612" s="3"/>
      <c r="BCD612" s="3"/>
      <c r="BCE612" s="3"/>
      <c r="BCF612" s="3"/>
      <c r="BCG612" s="3"/>
      <c r="BCH612" s="3"/>
      <c r="BCI612" s="3"/>
      <c r="BCJ612" s="3"/>
      <c r="BCK612" s="3"/>
      <c r="BCL612" s="3"/>
      <c r="BCM612" s="3"/>
      <c r="BCN612" s="3"/>
      <c r="BCO612" s="3"/>
      <c r="BCP612" s="3"/>
      <c r="BCQ612" s="3"/>
      <c r="BCR612" s="3"/>
      <c r="BCS612" s="3"/>
      <c r="BCT612" s="3"/>
      <c r="BCU612" s="3"/>
      <c r="BCV612" s="3"/>
      <c r="BCW612" s="3"/>
      <c r="BCX612" s="3"/>
      <c r="BCY612" s="3"/>
      <c r="BCZ612" s="3"/>
      <c r="BDA612" s="3"/>
      <c r="BDB612" s="3"/>
      <c r="BDC612" s="3"/>
      <c r="BDD612" s="3"/>
      <c r="BDE612" s="3"/>
      <c r="BDF612" s="3"/>
      <c r="BDG612" s="3"/>
      <c r="BDH612" s="3"/>
      <c r="BDI612" s="3"/>
      <c r="BDJ612" s="3"/>
      <c r="BDK612" s="3"/>
      <c r="BDL612" s="3"/>
      <c r="BDM612" s="3"/>
      <c r="BDN612" s="3"/>
      <c r="BDO612" s="3"/>
      <c r="BDP612" s="3"/>
      <c r="BDQ612" s="3"/>
      <c r="BDR612" s="3"/>
      <c r="BDS612" s="3"/>
      <c r="BDT612" s="3"/>
      <c r="BDU612" s="3"/>
      <c r="BDV612" s="3"/>
      <c r="BDW612" s="3"/>
      <c r="BDX612" s="3"/>
      <c r="BDY612" s="3"/>
      <c r="BDZ612" s="3"/>
      <c r="BEA612" s="3"/>
      <c r="BEB612" s="3"/>
      <c r="BEC612" s="3"/>
      <c r="BED612" s="3"/>
      <c r="BEE612" s="3"/>
      <c r="BEF612" s="3"/>
      <c r="BEG612" s="3"/>
      <c r="BEH612" s="3"/>
      <c r="BEI612" s="3"/>
      <c r="BEJ612" s="3"/>
      <c r="BEK612" s="3"/>
      <c r="BEL612" s="3"/>
      <c r="BEM612" s="3"/>
      <c r="BEN612" s="3"/>
      <c r="BEO612" s="3"/>
      <c r="BEP612" s="3"/>
      <c r="BEQ612" s="3"/>
      <c r="BER612" s="3"/>
      <c r="BES612" s="3"/>
      <c r="BET612" s="3"/>
      <c r="BEU612" s="3"/>
      <c r="BEV612" s="3"/>
      <c r="BEW612" s="3"/>
      <c r="BEX612" s="3"/>
      <c r="BEY612" s="3"/>
      <c r="BEZ612" s="3"/>
      <c r="BFA612" s="3"/>
      <c r="BFB612" s="3"/>
      <c r="BFC612" s="3"/>
      <c r="BFD612" s="3"/>
      <c r="BFE612" s="3"/>
      <c r="BFF612" s="3"/>
      <c r="BFG612" s="3"/>
      <c r="BFH612" s="3"/>
      <c r="BFI612" s="3"/>
      <c r="BFJ612" s="3"/>
      <c r="BFK612" s="3"/>
      <c r="BFL612" s="3"/>
      <c r="BFM612" s="3"/>
      <c r="BFN612" s="3"/>
      <c r="BFO612" s="3"/>
      <c r="BFP612" s="3"/>
      <c r="BFQ612" s="3"/>
      <c r="BFR612" s="3"/>
      <c r="BFS612" s="3"/>
      <c r="BFT612" s="3"/>
      <c r="BFU612" s="3"/>
      <c r="BFV612" s="3"/>
      <c r="BFW612" s="3"/>
      <c r="BFX612" s="3"/>
      <c r="BFY612" s="3"/>
      <c r="BFZ612" s="3"/>
      <c r="BGA612" s="3"/>
      <c r="BGB612" s="3"/>
      <c r="BGC612" s="3"/>
      <c r="BGD612" s="3"/>
      <c r="BGE612" s="3"/>
      <c r="BGF612" s="3"/>
      <c r="BGG612" s="3"/>
      <c r="BGH612" s="3"/>
      <c r="BGI612" s="3"/>
      <c r="BGJ612" s="3"/>
      <c r="BGK612" s="3"/>
      <c r="BGL612" s="3"/>
      <c r="BGM612" s="3"/>
      <c r="BGN612" s="3"/>
      <c r="BGO612" s="3"/>
      <c r="BGP612" s="3"/>
      <c r="BGQ612" s="3"/>
      <c r="BGR612" s="3"/>
      <c r="BGS612" s="3"/>
      <c r="BGT612" s="3"/>
      <c r="BGU612" s="3"/>
      <c r="BGV612" s="3"/>
      <c r="BGW612" s="3"/>
      <c r="BGX612" s="3"/>
      <c r="BGY612" s="3"/>
      <c r="BGZ612" s="3"/>
      <c r="BHA612" s="3"/>
      <c r="BHB612" s="3"/>
      <c r="BHC612" s="3"/>
      <c r="BHD612" s="3"/>
      <c r="BHE612" s="3"/>
      <c r="BHF612" s="3"/>
      <c r="BHG612" s="3"/>
      <c r="BHH612" s="3"/>
      <c r="BHI612" s="3"/>
      <c r="BHJ612" s="3"/>
      <c r="BHK612" s="3"/>
      <c r="BHL612" s="3"/>
      <c r="BHM612" s="3"/>
      <c r="BHN612" s="3"/>
      <c r="BHO612" s="3"/>
      <c r="BHP612" s="3"/>
      <c r="BHQ612" s="3"/>
      <c r="BHR612" s="3"/>
      <c r="BHS612" s="3"/>
      <c r="BHT612" s="3"/>
      <c r="BHU612" s="3"/>
      <c r="BHV612" s="3"/>
      <c r="BHW612" s="3"/>
      <c r="BHX612" s="3"/>
      <c r="BHY612" s="3"/>
      <c r="BHZ612" s="3"/>
      <c r="BIA612" s="3"/>
      <c r="BIB612" s="3"/>
      <c r="BIC612" s="3"/>
      <c r="BID612" s="3"/>
      <c r="BIE612" s="3"/>
      <c r="BIF612" s="3"/>
      <c r="BIG612" s="3"/>
      <c r="BIH612" s="3"/>
      <c r="BII612" s="3"/>
      <c r="BIJ612" s="3"/>
      <c r="BIK612" s="3"/>
      <c r="BIL612" s="3"/>
      <c r="BIM612" s="3"/>
      <c r="BIN612" s="3"/>
      <c r="BIO612" s="3"/>
      <c r="BIP612" s="3"/>
      <c r="BIQ612" s="3"/>
      <c r="BIR612" s="3"/>
      <c r="BIS612" s="3"/>
      <c r="BIT612" s="3"/>
      <c r="BIU612" s="3"/>
      <c r="BIV612" s="3"/>
      <c r="BIW612" s="3"/>
      <c r="BIX612" s="3"/>
      <c r="BIY612" s="3"/>
      <c r="BIZ612" s="3"/>
      <c r="BJA612" s="3"/>
      <c r="BJB612" s="3"/>
      <c r="BJC612" s="3"/>
      <c r="BJD612" s="3"/>
      <c r="BJE612" s="3"/>
      <c r="BJF612" s="3"/>
      <c r="BJG612" s="3"/>
      <c r="BJH612" s="3"/>
      <c r="BJI612" s="3"/>
      <c r="BJJ612" s="3"/>
      <c r="BJK612" s="3"/>
      <c r="BJL612" s="3"/>
      <c r="BJM612" s="3"/>
      <c r="BJN612" s="3"/>
      <c r="BJO612" s="3"/>
      <c r="BJP612" s="3"/>
      <c r="BJQ612" s="3"/>
      <c r="BJR612" s="3"/>
      <c r="BJS612" s="3"/>
      <c r="BJT612" s="3"/>
      <c r="BJU612" s="3"/>
      <c r="BJV612" s="3"/>
      <c r="BJW612" s="3"/>
      <c r="BJX612" s="3"/>
      <c r="BJY612" s="3"/>
      <c r="BJZ612" s="3"/>
      <c r="BKA612" s="3"/>
      <c r="BKB612" s="3"/>
      <c r="BKC612" s="3"/>
      <c r="BKD612" s="3"/>
      <c r="BKE612" s="3"/>
      <c r="BKF612" s="3"/>
      <c r="BKG612" s="3"/>
      <c r="BKH612" s="3"/>
      <c r="BKI612" s="3"/>
      <c r="BKJ612" s="3"/>
      <c r="BKK612" s="3"/>
      <c r="BKL612" s="3"/>
      <c r="BKM612" s="3"/>
      <c r="BKN612" s="3"/>
      <c r="BKO612" s="3"/>
      <c r="BKP612" s="3"/>
      <c r="BKQ612" s="3"/>
      <c r="BKR612" s="3"/>
      <c r="BKS612" s="3"/>
      <c r="BKT612" s="3"/>
      <c r="BKU612" s="3"/>
      <c r="BKV612" s="3"/>
      <c r="BKW612" s="3"/>
      <c r="BKX612" s="3"/>
      <c r="BKY612" s="3"/>
      <c r="BKZ612" s="3"/>
      <c r="BLA612" s="3"/>
      <c r="BLB612" s="3"/>
      <c r="BLC612" s="3"/>
      <c r="BLD612" s="3"/>
      <c r="BLE612" s="3"/>
      <c r="BLF612" s="3"/>
      <c r="BLG612" s="3"/>
      <c r="BLH612" s="3"/>
      <c r="BLI612" s="3"/>
      <c r="BLJ612" s="3"/>
      <c r="BLK612" s="3"/>
      <c r="BLL612" s="3"/>
      <c r="BLM612" s="3"/>
      <c r="BLN612" s="3"/>
      <c r="BLO612" s="3"/>
      <c r="BLP612" s="3"/>
      <c r="BLQ612" s="3"/>
      <c r="BLR612" s="3"/>
      <c r="BLS612" s="3"/>
      <c r="BLT612" s="3"/>
      <c r="BLU612" s="3"/>
      <c r="BLV612" s="3"/>
      <c r="BLW612" s="3"/>
      <c r="BLX612" s="3"/>
      <c r="BLY612" s="3"/>
      <c r="BLZ612" s="3"/>
      <c r="BMA612" s="3"/>
      <c r="BMB612" s="3"/>
      <c r="BMC612" s="3"/>
      <c r="BMD612" s="3"/>
      <c r="BME612" s="3"/>
      <c r="BMF612" s="3"/>
      <c r="BMG612" s="3"/>
      <c r="BMH612" s="3"/>
      <c r="BMI612" s="3"/>
      <c r="BMJ612" s="3"/>
      <c r="BMK612" s="3"/>
      <c r="BML612" s="3"/>
      <c r="BMM612" s="3"/>
      <c r="BMN612" s="3"/>
      <c r="BMO612" s="3"/>
      <c r="BMP612" s="3"/>
      <c r="BMQ612" s="3"/>
      <c r="BMR612" s="3"/>
      <c r="BMS612" s="3"/>
      <c r="BMT612" s="3"/>
      <c r="BMU612" s="3"/>
      <c r="BMV612" s="3"/>
      <c r="BMW612" s="3"/>
      <c r="BMX612" s="3"/>
      <c r="BMY612" s="3"/>
      <c r="BMZ612" s="3"/>
      <c r="BNA612" s="3"/>
      <c r="BNB612" s="3"/>
      <c r="BNC612" s="3"/>
      <c r="BND612" s="3"/>
      <c r="BNE612" s="3"/>
      <c r="BNF612" s="3"/>
      <c r="BNG612" s="3"/>
      <c r="BNH612" s="3"/>
      <c r="BNI612" s="3"/>
      <c r="BNJ612" s="3"/>
      <c r="BNK612" s="3"/>
      <c r="BNL612" s="3"/>
      <c r="BNM612" s="3"/>
      <c r="BNN612" s="3"/>
      <c r="BNO612" s="3"/>
      <c r="BNP612" s="3"/>
      <c r="BNQ612" s="3"/>
      <c r="BNR612" s="3"/>
      <c r="BNS612" s="3"/>
      <c r="BNT612" s="3"/>
      <c r="BNU612" s="3"/>
      <c r="BNV612" s="3"/>
      <c r="BNW612" s="3"/>
      <c r="BNX612" s="3"/>
      <c r="BNY612" s="3"/>
      <c r="BNZ612" s="3"/>
      <c r="BOA612" s="3"/>
      <c r="BOB612" s="3"/>
      <c r="BOC612" s="3"/>
      <c r="BOD612" s="3"/>
      <c r="BOE612" s="3"/>
      <c r="BOF612" s="3"/>
      <c r="BOG612" s="3"/>
      <c r="BOH612" s="3"/>
      <c r="BOI612" s="3"/>
      <c r="BOJ612" s="3"/>
      <c r="BOK612" s="3"/>
      <c r="BOL612" s="3"/>
      <c r="BOM612" s="3"/>
      <c r="BON612" s="3"/>
      <c r="BOO612" s="3"/>
      <c r="BOP612" s="3"/>
      <c r="BOQ612" s="3"/>
      <c r="BOR612" s="3"/>
      <c r="BOS612" s="3"/>
      <c r="BOT612" s="3"/>
      <c r="BOU612" s="3"/>
      <c r="BOV612" s="3"/>
      <c r="BOW612" s="3"/>
      <c r="BOX612" s="3"/>
      <c r="BOY612" s="3"/>
      <c r="BOZ612" s="3"/>
      <c r="BPA612" s="3"/>
      <c r="BPB612" s="3"/>
      <c r="BPC612" s="3"/>
      <c r="BPD612" s="3"/>
      <c r="BPE612" s="3"/>
      <c r="BPF612" s="3"/>
      <c r="BPG612" s="3"/>
      <c r="BPH612" s="3"/>
      <c r="BPI612" s="3"/>
      <c r="BPJ612" s="3"/>
      <c r="BPK612" s="3"/>
      <c r="BPL612" s="3"/>
      <c r="BPM612" s="3"/>
      <c r="BPN612" s="3"/>
      <c r="BPO612" s="3"/>
      <c r="BPP612" s="3"/>
      <c r="BPQ612" s="3"/>
      <c r="BPR612" s="3"/>
      <c r="BPS612" s="3"/>
      <c r="BPT612" s="3"/>
      <c r="BPU612" s="3"/>
      <c r="BPV612" s="3"/>
      <c r="BPW612" s="3"/>
      <c r="BPX612" s="3"/>
      <c r="BPY612" s="3"/>
      <c r="BPZ612" s="3"/>
      <c r="BQA612" s="3"/>
      <c r="BQB612" s="3"/>
      <c r="BQC612" s="3"/>
      <c r="BQD612" s="3"/>
      <c r="BQE612" s="3"/>
      <c r="BQF612" s="3"/>
      <c r="BQG612" s="3"/>
      <c r="BQH612" s="3"/>
      <c r="BQI612" s="3"/>
      <c r="BQJ612" s="3"/>
      <c r="BQK612" s="3"/>
      <c r="BQL612" s="3"/>
      <c r="BQM612" s="3"/>
      <c r="BQN612" s="3"/>
      <c r="BQO612" s="3"/>
      <c r="BQP612" s="3"/>
      <c r="BQQ612" s="3"/>
      <c r="BQR612" s="3"/>
      <c r="BQS612" s="3"/>
      <c r="BQT612" s="3"/>
      <c r="BQU612" s="3"/>
      <c r="BQV612" s="3"/>
      <c r="BQW612" s="3"/>
      <c r="BQX612" s="3"/>
      <c r="BQY612" s="3"/>
      <c r="BQZ612" s="3"/>
      <c r="BRA612" s="3"/>
      <c r="BRB612" s="3"/>
      <c r="BRC612" s="3"/>
      <c r="BRD612" s="3"/>
      <c r="BRE612" s="3"/>
      <c r="BRF612" s="3"/>
      <c r="BRG612" s="3"/>
      <c r="BRH612" s="3"/>
      <c r="BRI612" s="3"/>
      <c r="BRJ612" s="3"/>
      <c r="BRK612" s="3"/>
      <c r="BRL612" s="3"/>
      <c r="BRM612" s="3"/>
      <c r="BRN612" s="3"/>
      <c r="BRO612" s="3"/>
      <c r="BRP612" s="3"/>
      <c r="BRQ612" s="3"/>
      <c r="BRR612" s="3"/>
      <c r="BRS612" s="3"/>
      <c r="BRT612" s="3"/>
      <c r="BRU612" s="3"/>
      <c r="BRV612" s="3"/>
      <c r="BRW612" s="3"/>
      <c r="BRX612" s="3"/>
      <c r="BRY612" s="3"/>
      <c r="BRZ612" s="3"/>
      <c r="BSA612" s="3"/>
      <c r="BSB612" s="3"/>
      <c r="BSC612" s="3"/>
      <c r="BSD612" s="3"/>
      <c r="BSE612" s="3"/>
      <c r="BSF612" s="3"/>
      <c r="BSG612" s="3"/>
      <c r="BSH612" s="3"/>
      <c r="BSI612" s="3"/>
      <c r="BSJ612" s="3"/>
      <c r="BSK612" s="3"/>
      <c r="BSL612" s="3"/>
      <c r="BSM612" s="3"/>
      <c r="BSN612" s="3"/>
      <c r="BSO612" s="3"/>
      <c r="BSP612" s="3"/>
      <c r="BSQ612" s="3"/>
      <c r="BSR612" s="3"/>
      <c r="BSS612" s="3"/>
      <c r="BST612" s="3"/>
      <c r="BSU612" s="3"/>
      <c r="BSV612" s="3"/>
      <c r="BSW612" s="3"/>
      <c r="BSX612" s="3"/>
      <c r="BSY612" s="3"/>
      <c r="BSZ612" s="3"/>
      <c r="BTA612" s="3"/>
      <c r="BTB612" s="3"/>
      <c r="BTC612" s="3"/>
      <c r="BTD612" s="3"/>
      <c r="BTE612" s="3"/>
      <c r="BTF612" s="3"/>
      <c r="BTG612" s="3"/>
      <c r="BTH612" s="3"/>
      <c r="BTI612" s="3"/>
      <c r="BTJ612" s="3"/>
      <c r="BTK612" s="3"/>
      <c r="BTL612" s="3"/>
      <c r="BTM612" s="3"/>
      <c r="BTN612" s="3"/>
      <c r="BTO612" s="3"/>
      <c r="BTP612" s="3"/>
      <c r="BTQ612" s="3"/>
      <c r="BTR612" s="3"/>
      <c r="BTS612" s="3"/>
      <c r="BTT612" s="3"/>
      <c r="BTU612" s="3"/>
      <c r="BTV612" s="3"/>
      <c r="BTW612" s="3"/>
      <c r="BTX612" s="3"/>
      <c r="BTY612" s="3"/>
      <c r="BTZ612" s="3"/>
      <c r="BUA612" s="3"/>
      <c r="BUB612" s="3"/>
      <c r="BUC612" s="3"/>
      <c r="BUD612" s="3"/>
      <c r="BUE612" s="3"/>
      <c r="BUF612" s="3"/>
      <c r="BUG612" s="3"/>
      <c r="BUH612" s="3"/>
      <c r="BUI612" s="3"/>
      <c r="BUJ612" s="3"/>
      <c r="BUK612" s="3"/>
      <c r="BUL612" s="3"/>
      <c r="BUM612" s="3"/>
      <c r="BUN612" s="3"/>
      <c r="BUO612" s="3"/>
      <c r="BUP612" s="3"/>
      <c r="BUQ612" s="3"/>
      <c r="BUR612" s="3"/>
      <c r="BUS612" s="3"/>
      <c r="BUT612" s="3"/>
      <c r="BUU612" s="3"/>
      <c r="BUV612" s="3"/>
      <c r="BUW612" s="3"/>
      <c r="BUX612" s="3"/>
      <c r="BUY612" s="3"/>
      <c r="BUZ612" s="3"/>
      <c r="BVA612" s="3"/>
      <c r="BVB612" s="3"/>
      <c r="BVC612" s="3"/>
      <c r="BVD612" s="3"/>
      <c r="BVE612" s="3"/>
      <c r="BVF612" s="3"/>
      <c r="BVG612" s="3"/>
      <c r="BVH612" s="3"/>
      <c r="BVI612" s="3"/>
      <c r="BVJ612" s="3"/>
      <c r="BVK612" s="3"/>
      <c r="BVL612" s="3"/>
      <c r="BVM612" s="3"/>
      <c r="BVN612" s="3"/>
      <c r="BVO612" s="3"/>
      <c r="BVP612" s="3"/>
      <c r="BVQ612" s="3"/>
      <c r="BVR612" s="3"/>
      <c r="BVS612" s="3"/>
      <c r="BVT612" s="3"/>
      <c r="BVU612" s="3"/>
      <c r="BVV612" s="3"/>
      <c r="BVW612" s="3"/>
      <c r="BVX612" s="3"/>
      <c r="BVY612" s="3"/>
      <c r="BVZ612" s="3"/>
      <c r="BWA612" s="3"/>
      <c r="BWB612" s="3"/>
      <c r="BWC612" s="3"/>
      <c r="BWD612" s="3"/>
      <c r="BWE612" s="3"/>
      <c r="BWF612" s="3"/>
      <c r="BWG612" s="3"/>
      <c r="BWH612" s="3"/>
      <c r="BWI612" s="3"/>
      <c r="BWJ612" s="3"/>
      <c r="BWK612" s="3"/>
      <c r="BWL612" s="3"/>
      <c r="BWM612" s="3"/>
      <c r="BWN612" s="3"/>
      <c r="BWO612" s="3"/>
      <c r="BWP612" s="3"/>
      <c r="BWQ612" s="3"/>
      <c r="BWR612" s="3"/>
      <c r="BWS612" s="3"/>
      <c r="BWT612" s="3"/>
      <c r="BWU612" s="3"/>
      <c r="BWV612" s="3"/>
      <c r="BWW612" s="3"/>
      <c r="BWX612" s="3"/>
      <c r="BWY612" s="3"/>
      <c r="BWZ612" s="3"/>
      <c r="BXA612" s="3"/>
      <c r="BXB612" s="3"/>
      <c r="BXC612" s="3"/>
      <c r="BXD612" s="3"/>
      <c r="BXE612" s="3"/>
      <c r="BXF612" s="3"/>
      <c r="BXG612" s="3"/>
      <c r="BXH612" s="3"/>
      <c r="BXI612" s="3"/>
      <c r="BXJ612" s="3"/>
      <c r="BXK612" s="3"/>
      <c r="BXL612" s="3"/>
      <c r="BXM612" s="3"/>
      <c r="BXN612" s="3"/>
      <c r="BXO612" s="3"/>
      <c r="BXP612" s="3"/>
      <c r="BXQ612" s="3"/>
      <c r="BXR612" s="3"/>
      <c r="BXS612" s="3"/>
      <c r="BXT612" s="3"/>
      <c r="BXU612" s="3"/>
      <c r="BXV612" s="3"/>
      <c r="BXW612" s="3"/>
      <c r="BXX612" s="3"/>
      <c r="BXY612" s="3"/>
      <c r="BXZ612" s="3"/>
      <c r="BYA612" s="3"/>
      <c r="BYB612" s="3"/>
      <c r="BYC612" s="3"/>
      <c r="BYD612" s="3"/>
      <c r="BYE612" s="3"/>
      <c r="BYF612" s="3"/>
      <c r="BYG612" s="3"/>
      <c r="BYH612" s="3"/>
      <c r="BYI612" s="3"/>
      <c r="BYJ612" s="3"/>
      <c r="BYK612" s="3"/>
      <c r="BYL612" s="3"/>
      <c r="BYM612" s="3"/>
      <c r="BYN612" s="3"/>
      <c r="BYO612" s="3"/>
      <c r="BYP612" s="3"/>
      <c r="BYQ612" s="3"/>
      <c r="BYR612" s="3"/>
      <c r="BYS612" s="3"/>
      <c r="BYT612" s="3"/>
      <c r="BYU612" s="3"/>
      <c r="BYV612" s="3"/>
      <c r="BYW612" s="3"/>
      <c r="BYX612" s="3"/>
      <c r="BYY612" s="3"/>
      <c r="BYZ612" s="3"/>
      <c r="BZA612" s="3"/>
      <c r="BZB612" s="3"/>
      <c r="BZC612" s="3"/>
      <c r="BZD612" s="3"/>
      <c r="BZE612" s="3"/>
      <c r="BZF612" s="3"/>
      <c r="BZG612" s="3"/>
      <c r="BZH612" s="3"/>
      <c r="BZI612" s="3"/>
      <c r="BZJ612" s="3"/>
      <c r="BZK612" s="3"/>
      <c r="BZL612" s="3"/>
      <c r="BZM612" s="3"/>
      <c r="BZN612" s="3"/>
      <c r="BZO612" s="3"/>
      <c r="BZP612" s="3"/>
      <c r="BZQ612" s="3"/>
      <c r="BZR612" s="3"/>
      <c r="BZS612" s="3"/>
      <c r="BZT612" s="3"/>
      <c r="BZU612" s="3"/>
      <c r="BZV612" s="3"/>
      <c r="BZW612" s="3"/>
      <c r="BZX612" s="3"/>
      <c r="BZY612" s="3"/>
      <c r="BZZ612" s="3"/>
      <c r="CAA612" s="3"/>
      <c r="CAB612" s="3"/>
      <c r="CAC612" s="3"/>
      <c r="CAD612" s="3"/>
      <c r="CAE612" s="3"/>
      <c r="CAF612" s="3"/>
      <c r="CAG612" s="3"/>
      <c r="CAH612" s="3"/>
      <c r="CAI612" s="3"/>
      <c r="CAJ612" s="3"/>
      <c r="CAK612" s="3"/>
      <c r="CAL612" s="3"/>
      <c r="CAM612" s="3"/>
      <c r="CAN612" s="3"/>
      <c r="CAO612" s="3"/>
      <c r="CAP612" s="3"/>
      <c r="CAQ612" s="3"/>
      <c r="CAR612" s="3"/>
      <c r="CAS612" s="3"/>
      <c r="CAT612" s="3"/>
      <c r="CAU612" s="3"/>
      <c r="CAV612" s="3"/>
      <c r="CAW612" s="3"/>
      <c r="CAX612" s="3"/>
      <c r="CAY612" s="3"/>
      <c r="CAZ612" s="3"/>
      <c r="CBA612" s="3"/>
      <c r="CBB612" s="3"/>
      <c r="CBC612" s="3"/>
      <c r="CBD612" s="3"/>
      <c r="CBE612" s="3"/>
      <c r="CBF612" s="3"/>
      <c r="CBG612" s="3"/>
      <c r="CBH612" s="3"/>
      <c r="CBI612" s="3"/>
      <c r="CBJ612" s="3"/>
      <c r="CBK612" s="3"/>
      <c r="CBL612" s="3"/>
      <c r="CBM612" s="3"/>
      <c r="CBN612" s="3"/>
      <c r="CBO612" s="3"/>
      <c r="CBP612" s="3"/>
      <c r="CBQ612" s="3"/>
      <c r="CBR612" s="3"/>
      <c r="CBS612" s="3"/>
      <c r="CBT612" s="3"/>
      <c r="CBU612" s="3"/>
      <c r="CBV612" s="3"/>
      <c r="CBW612" s="3"/>
      <c r="CBX612" s="3"/>
      <c r="CBY612" s="3"/>
      <c r="CBZ612" s="3"/>
      <c r="CCA612" s="3"/>
      <c r="CCB612" s="3"/>
      <c r="CCC612" s="3"/>
      <c r="CCD612" s="3"/>
      <c r="CCE612" s="3"/>
      <c r="CCF612" s="3"/>
      <c r="CCG612" s="3"/>
      <c r="CCH612" s="3"/>
      <c r="CCI612" s="3"/>
      <c r="CCJ612" s="3"/>
      <c r="CCK612" s="3"/>
      <c r="CCL612" s="3"/>
      <c r="CCM612" s="3"/>
      <c r="CCN612" s="3"/>
      <c r="CCO612" s="3"/>
      <c r="CCP612" s="3"/>
      <c r="CCQ612" s="3"/>
      <c r="CCR612" s="3"/>
      <c r="CCS612" s="3"/>
      <c r="CCT612" s="3"/>
      <c r="CCU612" s="3"/>
      <c r="CCV612" s="3"/>
      <c r="CCW612" s="3"/>
      <c r="CCX612" s="3"/>
      <c r="CCY612" s="3"/>
      <c r="CCZ612" s="3"/>
      <c r="CDA612" s="3"/>
      <c r="CDB612" s="3"/>
      <c r="CDC612" s="3"/>
      <c r="CDD612" s="3"/>
      <c r="CDE612" s="3"/>
      <c r="CDF612" s="3"/>
      <c r="CDG612" s="3"/>
      <c r="CDH612" s="3"/>
      <c r="CDI612" s="3"/>
      <c r="CDJ612" s="3"/>
      <c r="CDK612" s="3"/>
      <c r="CDL612" s="3"/>
      <c r="CDM612" s="3"/>
      <c r="CDN612" s="3"/>
      <c r="CDO612" s="3"/>
      <c r="CDP612" s="3"/>
      <c r="CDQ612" s="3"/>
      <c r="CDR612" s="3"/>
      <c r="CDS612" s="3"/>
      <c r="CDT612" s="3"/>
      <c r="CDU612" s="3"/>
      <c r="CDV612" s="3"/>
      <c r="CDW612" s="3"/>
      <c r="CDX612" s="3"/>
      <c r="CDY612" s="3"/>
      <c r="CDZ612" s="3"/>
      <c r="CEA612" s="3"/>
      <c r="CEB612" s="3"/>
      <c r="CEC612" s="3"/>
      <c r="CED612" s="3"/>
      <c r="CEE612" s="3"/>
      <c r="CEF612" s="3"/>
      <c r="CEG612" s="3"/>
      <c r="CEH612" s="3"/>
      <c r="CEI612" s="3"/>
      <c r="CEJ612" s="3"/>
      <c r="CEK612" s="3"/>
      <c r="CEL612" s="3"/>
      <c r="CEM612" s="3"/>
      <c r="CEN612" s="3"/>
      <c r="CEO612" s="3"/>
      <c r="CEP612" s="3"/>
      <c r="CEQ612" s="3"/>
      <c r="CER612" s="3"/>
      <c r="CES612" s="3"/>
      <c r="CET612" s="3"/>
      <c r="CEU612" s="3"/>
      <c r="CEV612" s="3"/>
      <c r="CEW612" s="3"/>
      <c r="CEX612" s="3"/>
      <c r="CEY612" s="3"/>
      <c r="CEZ612" s="3"/>
      <c r="CFA612" s="3"/>
      <c r="CFB612" s="3"/>
      <c r="CFC612" s="3"/>
      <c r="CFD612" s="3"/>
      <c r="CFE612" s="3"/>
      <c r="CFF612" s="3"/>
      <c r="CFG612" s="3"/>
      <c r="CFH612" s="3"/>
      <c r="CFI612" s="3"/>
      <c r="CFJ612" s="3"/>
      <c r="CFK612" s="3"/>
      <c r="CFL612" s="3"/>
      <c r="CFM612" s="3"/>
      <c r="CFN612" s="3"/>
      <c r="CFO612" s="3"/>
      <c r="CFP612" s="3"/>
      <c r="CFQ612" s="3"/>
      <c r="CFR612" s="3"/>
      <c r="CFS612" s="3"/>
      <c r="CFT612" s="3"/>
      <c r="CFU612" s="3"/>
      <c r="CFV612" s="3"/>
      <c r="CFW612" s="3"/>
      <c r="CFX612" s="3"/>
      <c r="CFY612" s="3"/>
      <c r="CFZ612" s="3"/>
      <c r="CGA612" s="3"/>
      <c r="CGB612" s="3"/>
      <c r="CGC612" s="3"/>
      <c r="CGD612" s="3"/>
      <c r="CGE612" s="3"/>
      <c r="CGF612" s="3"/>
      <c r="CGG612" s="3"/>
      <c r="CGH612" s="3"/>
      <c r="CGI612" s="3"/>
      <c r="CGJ612" s="3"/>
      <c r="CGK612" s="3"/>
      <c r="CGL612" s="3"/>
      <c r="CGM612" s="3"/>
      <c r="CGN612" s="3"/>
      <c r="CGO612" s="3"/>
      <c r="CGP612" s="3"/>
      <c r="CGQ612" s="3"/>
      <c r="CGR612" s="3"/>
      <c r="CGS612" s="3"/>
      <c r="CGT612" s="3"/>
      <c r="CGU612" s="3"/>
      <c r="CGV612" s="3"/>
      <c r="CGW612" s="3"/>
      <c r="CGX612" s="3"/>
      <c r="CGY612" s="3"/>
      <c r="CGZ612" s="3"/>
      <c r="CHA612" s="3"/>
      <c r="CHB612" s="3"/>
      <c r="CHC612" s="3"/>
      <c r="CHD612" s="3"/>
      <c r="CHE612" s="3"/>
      <c r="CHF612" s="3"/>
      <c r="CHG612" s="3"/>
      <c r="CHH612" s="3"/>
      <c r="CHI612" s="3"/>
      <c r="CHJ612" s="3"/>
      <c r="CHK612" s="3"/>
      <c r="CHL612" s="3"/>
      <c r="CHM612" s="3"/>
      <c r="CHN612" s="3"/>
      <c r="CHO612" s="3"/>
      <c r="CHP612" s="3"/>
      <c r="CHQ612" s="3"/>
      <c r="CHR612" s="3"/>
      <c r="CHS612" s="3"/>
      <c r="CHT612" s="3"/>
      <c r="CHU612" s="3"/>
      <c r="CHV612" s="3"/>
      <c r="CHW612" s="3"/>
      <c r="CHX612" s="3"/>
      <c r="CHY612" s="3"/>
      <c r="CHZ612" s="3"/>
      <c r="CIA612" s="3"/>
      <c r="CIB612" s="3"/>
      <c r="CIC612" s="3"/>
      <c r="CID612" s="3"/>
      <c r="CIE612" s="3"/>
      <c r="CIF612" s="3"/>
      <c r="CIG612" s="3"/>
      <c r="CIH612" s="3"/>
      <c r="CII612" s="3"/>
      <c r="CIJ612" s="3"/>
      <c r="CIK612" s="3"/>
      <c r="CIL612" s="3"/>
      <c r="CIM612" s="3"/>
      <c r="CIN612" s="3"/>
      <c r="CIO612" s="3"/>
      <c r="CIP612" s="3"/>
      <c r="CIQ612" s="3"/>
      <c r="CIR612" s="3"/>
      <c r="CIS612" s="3"/>
      <c r="CIT612" s="3"/>
      <c r="CIU612" s="3"/>
      <c r="CIV612" s="3"/>
      <c r="CIW612" s="3"/>
      <c r="CIX612" s="3"/>
      <c r="CIY612" s="3"/>
      <c r="CIZ612" s="3"/>
      <c r="CJA612" s="3"/>
      <c r="CJB612" s="3"/>
      <c r="CJC612" s="3"/>
      <c r="CJD612" s="3"/>
      <c r="CJE612" s="3"/>
      <c r="CJF612" s="3"/>
      <c r="CJG612" s="3"/>
      <c r="CJH612" s="3"/>
      <c r="CJI612" s="3"/>
      <c r="CJJ612" s="3"/>
      <c r="CJK612" s="3"/>
      <c r="CJL612" s="3"/>
      <c r="CJM612" s="3"/>
      <c r="CJN612" s="3"/>
      <c r="CJO612" s="3"/>
      <c r="CJP612" s="3"/>
      <c r="CJQ612" s="3"/>
      <c r="CJR612" s="3"/>
      <c r="CJS612" s="3"/>
      <c r="CJT612" s="3"/>
      <c r="CJU612" s="3"/>
      <c r="CJV612" s="3"/>
      <c r="CJW612" s="3"/>
      <c r="CJX612" s="3"/>
      <c r="CJY612" s="3"/>
      <c r="CJZ612" s="3"/>
      <c r="CKA612" s="3"/>
      <c r="CKB612" s="3"/>
      <c r="CKC612" s="3"/>
      <c r="CKD612" s="3"/>
      <c r="CKE612" s="3"/>
      <c r="CKF612" s="3"/>
      <c r="CKG612" s="3"/>
      <c r="CKH612" s="3"/>
      <c r="CKI612" s="3"/>
      <c r="CKJ612" s="3"/>
      <c r="CKK612" s="3"/>
      <c r="CKL612" s="3"/>
      <c r="CKM612" s="3"/>
      <c r="CKN612" s="3"/>
      <c r="CKO612" s="3"/>
      <c r="CKP612" s="3"/>
      <c r="CKQ612" s="3"/>
      <c r="CKR612" s="3"/>
      <c r="CKS612" s="3"/>
      <c r="CKT612" s="3"/>
      <c r="CKU612" s="3"/>
      <c r="CKV612" s="3"/>
      <c r="CKW612" s="3"/>
      <c r="CKX612" s="3"/>
      <c r="CKY612" s="3"/>
      <c r="CKZ612" s="3"/>
      <c r="CLA612" s="3"/>
      <c r="CLB612" s="3"/>
      <c r="CLC612" s="3"/>
      <c r="CLD612" s="3"/>
      <c r="CLE612" s="3"/>
      <c r="CLF612" s="3"/>
      <c r="CLG612" s="3"/>
      <c r="CLH612" s="3"/>
      <c r="CLI612" s="3"/>
      <c r="CLJ612" s="3"/>
      <c r="CLK612" s="3"/>
      <c r="CLL612" s="3"/>
      <c r="CLM612" s="3"/>
      <c r="CLN612" s="3"/>
      <c r="CLO612" s="3"/>
      <c r="CLP612" s="3"/>
      <c r="CLQ612" s="3"/>
      <c r="CLR612" s="3"/>
      <c r="CLS612" s="3"/>
      <c r="CLT612" s="3"/>
      <c r="CLU612" s="3"/>
      <c r="CLV612" s="3"/>
      <c r="CLW612" s="3"/>
      <c r="CLX612" s="3"/>
      <c r="CLY612" s="3"/>
      <c r="CLZ612" s="3"/>
      <c r="CMA612" s="3"/>
      <c r="CMB612" s="3"/>
      <c r="CMC612" s="3"/>
      <c r="CMD612" s="3"/>
      <c r="CME612" s="3"/>
      <c r="CMF612" s="3"/>
      <c r="CMG612" s="3"/>
      <c r="CMH612" s="3"/>
      <c r="CMI612" s="3"/>
      <c r="CMJ612" s="3"/>
      <c r="CMK612" s="3"/>
      <c r="CML612" s="3"/>
      <c r="CMM612" s="3"/>
      <c r="CMN612" s="3"/>
      <c r="CMO612" s="3"/>
      <c r="CMP612" s="3"/>
      <c r="CMQ612" s="3"/>
      <c r="CMR612" s="3"/>
      <c r="CMS612" s="3"/>
      <c r="CMT612" s="3"/>
      <c r="CMU612" s="3"/>
      <c r="CMV612" s="3"/>
      <c r="CMW612" s="3"/>
      <c r="CMX612" s="3"/>
      <c r="CMY612" s="3"/>
      <c r="CMZ612" s="3"/>
      <c r="CNA612" s="3"/>
      <c r="CNB612" s="3"/>
      <c r="CNC612" s="3"/>
      <c r="CND612" s="3"/>
      <c r="CNE612" s="3"/>
      <c r="CNF612" s="3"/>
      <c r="CNG612" s="3"/>
      <c r="CNH612" s="3"/>
      <c r="CNI612" s="3"/>
      <c r="CNJ612" s="3"/>
      <c r="CNK612" s="3"/>
      <c r="CNL612" s="3"/>
      <c r="CNM612" s="3"/>
      <c r="CNN612" s="3"/>
      <c r="CNO612" s="3"/>
      <c r="CNP612" s="3"/>
      <c r="CNQ612" s="3"/>
      <c r="CNR612" s="3"/>
      <c r="CNS612" s="3"/>
      <c r="CNT612" s="3"/>
      <c r="CNU612" s="3"/>
      <c r="CNV612" s="3"/>
      <c r="CNW612" s="3"/>
      <c r="CNX612" s="3"/>
      <c r="CNY612" s="3"/>
      <c r="CNZ612" s="3"/>
      <c r="COA612" s="3"/>
      <c r="COB612" s="3"/>
      <c r="COC612" s="3"/>
      <c r="COD612" s="3"/>
      <c r="COE612" s="3"/>
      <c r="COF612" s="3"/>
      <c r="COG612" s="3"/>
      <c r="COH612" s="3"/>
      <c r="COI612" s="3"/>
      <c r="COJ612" s="3"/>
      <c r="COK612" s="3"/>
      <c r="COL612" s="3"/>
      <c r="COM612" s="3"/>
      <c r="CON612" s="3"/>
      <c r="COO612" s="3"/>
      <c r="COP612" s="3"/>
      <c r="COQ612" s="3"/>
      <c r="COR612" s="3"/>
      <c r="COS612" s="3"/>
      <c r="COT612" s="3"/>
      <c r="COU612" s="3"/>
      <c r="COV612" s="3"/>
      <c r="COW612" s="3"/>
      <c r="COX612" s="3"/>
      <c r="COY612" s="3"/>
      <c r="COZ612" s="3"/>
      <c r="CPA612" s="3"/>
      <c r="CPB612" s="3"/>
      <c r="CPC612" s="3"/>
      <c r="CPD612" s="3"/>
      <c r="CPE612" s="3"/>
      <c r="CPF612" s="3"/>
      <c r="CPG612" s="3"/>
      <c r="CPH612" s="3"/>
      <c r="CPI612" s="3"/>
      <c r="CPJ612" s="3"/>
      <c r="CPK612" s="3"/>
      <c r="CPL612" s="3"/>
      <c r="CPM612" s="3"/>
      <c r="CPN612" s="3"/>
      <c r="CPO612" s="3"/>
      <c r="CPP612" s="3"/>
      <c r="CPQ612" s="3"/>
      <c r="CPR612" s="3"/>
      <c r="CPS612" s="3"/>
      <c r="CPT612" s="3"/>
      <c r="CPU612" s="3"/>
      <c r="CPV612" s="3"/>
      <c r="CPW612" s="3"/>
      <c r="CPX612" s="3"/>
      <c r="CPY612" s="3"/>
      <c r="CPZ612" s="3"/>
      <c r="CQA612" s="3"/>
      <c r="CQB612" s="3"/>
      <c r="CQC612" s="3"/>
      <c r="CQD612" s="3"/>
      <c r="CQE612" s="3"/>
      <c r="CQF612" s="3"/>
      <c r="CQG612" s="3"/>
      <c r="CQH612" s="3"/>
      <c r="CQI612" s="3"/>
      <c r="CQJ612" s="3"/>
      <c r="CQK612" s="3"/>
      <c r="CQL612" s="3"/>
      <c r="CQM612" s="3"/>
      <c r="CQN612" s="3"/>
      <c r="CQO612" s="3"/>
      <c r="CQP612" s="3"/>
      <c r="CQQ612" s="3"/>
      <c r="CQR612" s="3"/>
      <c r="CQS612" s="3"/>
      <c r="CQT612" s="3"/>
      <c r="CQU612" s="3"/>
      <c r="CQV612" s="3"/>
      <c r="CQW612" s="3"/>
      <c r="CQX612" s="3"/>
      <c r="CQY612" s="3"/>
      <c r="CQZ612" s="3"/>
      <c r="CRA612" s="3"/>
      <c r="CRB612" s="3"/>
      <c r="CRC612" s="3"/>
      <c r="CRD612" s="3"/>
      <c r="CRE612" s="3"/>
      <c r="CRF612" s="3"/>
      <c r="CRG612" s="3"/>
      <c r="CRH612" s="3"/>
      <c r="CRI612" s="3"/>
      <c r="CRJ612" s="3"/>
      <c r="CRK612" s="3"/>
      <c r="CRL612" s="3"/>
      <c r="CRM612" s="3"/>
      <c r="CRN612" s="3"/>
      <c r="CRO612" s="3"/>
      <c r="CRP612" s="3"/>
      <c r="CRQ612" s="3"/>
      <c r="CRR612" s="3"/>
      <c r="CRS612" s="3"/>
      <c r="CRT612" s="3"/>
      <c r="CRU612" s="3"/>
      <c r="CRV612" s="3"/>
      <c r="CRW612" s="3"/>
      <c r="CRX612" s="3"/>
      <c r="CRY612" s="3"/>
      <c r="CRZ612" s="3"/>
      <c r="CSA612" s="3"/>
      <c r="CSB612" s="3"/>
      <c r="CSC612" s="3"/>
      <c r="CSD612" s="3"/>
      <c r="CSE612" s="3"/>
      <c r="CSF612" s="3"/>
      <c r="CSG612" s="3"/>
      <c r="CSH612" s="3"/>
      <c r="CSI612" s="3"/>
      <c r="CSJ612" s="3"/>
      <c r="CSK612" s="3"/>
      <c r="CSL612" s="3"/>
      <c r="CSM612" s="3"/>
      <c r="CSN612" s="3"/>
      <c r="CSO612" s="3"/>
      <c r="CSP612" s="3"/>
      <c r="CSQ612" s="3"/>
      <c r="CSR612" s="3"/>
      <c r="CSS612" s="3"/>
      <c r="CST612" s="3"/>
      <c r="CSU612" s="3"/>
      <c r="CSV612" s="3"/>
      <c r="CSW612" s="3"/>
      <c r="CSX612" s="3"/>
      <c r="CSY612" s="3"/>
      <c r="CSZ612" s="3"/>
      <c r="CTA612" s="3"/>
      <c r="CTB612" s="3"/>
      <c r="CTC612" s="3"/>
      <c r="CTD612" s="3"/>
      <c r="CTE612" s="3"/>
      <c r="CTF612" s="3"/>
      <c r="CTG612" s="3"/>
      <c r="CTH612" s="3"/>
      <c r="CTI612" s="3"/>
      <c r="CTJ612" s="3"/>
      <c r="CTK612" s="3"/>
      <c r="CTL612" s="3"/>
      <c r="CTM612" s="3"/>
      <c r="CTN612" s="3"/>
      <c r="CTO612" s="3"/>
      <c r="CTP612" s="3"/>
      <c r="CTQ612" s="3"/>
      <c r="CTR612" s="3"/>
      <c r="CTS612" s="3"/>
      <c r="CTT612" s="3"/>
      <c r="CTU612" s="3"/>
      <c r="CTV612" s="3"/>
      <c r="CTW612" s="3"/>
      <c r="CTX612" s="3"/>
      <c r="CTY612" s="3"/>
      <c r="CTZ612" s="3"/>
      <c r="CUA612" s="3"/>
      <c r="CUB612" s="3"/>
      <c r="CUC612" s="3"/>
      <c r="CUD612" s="3"/>
      <c r="CUE612" s="3"/>
      <c r="CUF612" s="3"/>
      <c r="CUG612" s="3"/>
      <c r="CUH612" s="3"/>
      <c r="CUI612" s="3"/>
      <c r="CUJ612" s="3"/>
      <c r="CUK612" s="3"/>
      <c r="CUL612" s="3"/>
      <c r="CUM612" s="3"/>
      <c r="CUN612" s="3"/>
      <c r="CUO612" s="3"/>
      <c r="CUP612" s="3"/>
      <c r="CUQ612" s="3"/>
      <c r="CUR612" s="3"/>
      <c r="CUS612" s="3"/>
      <c r="CUT612" s="3"/>
      <c r="CUU612" s="3"/>
      <c r="CUV612" s="3"/>
      <c r="CUW612" s="3"/>
      <c r="CUX612" s="3"/>
      <c r="CUY612" s="3"/>
      <c r="CUZ612" s="3"/>
      <c r="CVA612" s="3"/>
      <c r="CVB612" s="3"/>
      <c r="CVC612" s="3"/>
      <c r="CVD612" s="3"/>
      <c r="CVE612" s="3"/>
      <c r="CVF612" s="3"/>
      <c r="CVG612" s="3"/>
      <c r="CVH612" s="3"/>
      <c r="CVI612" s="3"/>
      <c r="CVJ612" s="3"/>
      <c r="CVK612" s="3"/>
      <c r="CVL612" s="3"/>
      <c r="CVM612" s="3"/>
      <c r="CVN612" s="3"/>
      <c r="CVO612" s="3"/>
      <c r="CVP612" s="3"/>
      <c r="CVQ612" s="3"/>
      <c r="CVR612" s="3"/>
      <c r="CVS612" s="3"/>
      <c r="CVT612" s="3"/>
      <c r="CVU612" s="3"/>
      <c r="CVV612" s="3"/>
      <c r="CVW612" s="3"/>
      <c r="CVX612" s="3"/>
      <c r="CVY612" s="3"/>
      <c r="CVZ612" s="3"/>
      <c r="CWA612" s="3"/>
      <c r="CWB612" s="3"/>
      <c r="CWC612" s="3"/>
      <c r="CWD612" s="3"/>
      <c r="CWE612" s="3"/>
      <c r="CWF612" s="3"/>
      <c r="CWG612" s="3"/>
      <c r="CWH612" s="3"/>
      <c r="CWI612" s="3"/>
      <c r="CWJ612" s="3"/>
      <c r="CWK612" s="3"/>
      <c r="CWL612" s="3"/>
      <c r="CWM612" s="3"/>
      <c r="CWN612" s="3"/>
      <c r="CWO612" s="3"/>
      <c r="CWP612" s="3"/>
      <c r="CWQ612" s="3"/>
      <c r="CWR612" s="3"/>
      <c r="CWS612" s="3"/>
      <c r="CWT612" s="3"/>
      <c r="CWU612" s="3"/>
      <c r="CWV612" s="3"/>
      <c r="CWW612" s="3"/>
      <c r="CWX612" s="3"/>
      <c r="CWY612" s="3"/>
      <c r="CWZ612" s="3"/>
      <c r="CXA612" s="3"/>
      <c r="CXB612" s="3"/>
      <c r="CXC612" s="3"/>
      <c r="CXD612" s="3"/>
      <c r="CXE612" s="3"/>
      <c r="CXF612" s="3"/>
      <c r="CXG612" s="3"/>
      <c r="CXH612" s="3"/>
      <c r="CXI612" s="3"/>
      <c r="CXJ612" s="3"/>
      <c r="CXK612" s="3"/>
      <c r="CXL612" s="3"/>
      <c r="CXM612" s="3"/>
      <c r="CXN612" s="3"/>
      <c r="CXO612" s="3"/>
      <c r="CXP612" s="3"/>
      <c r="CXQ612" s="3"/>
      <c r="CXR612" s="3"/>
      <c r="CXS612" s="3"/>
      <c r="CXT612" s="3"/>
      <c r="CXU612" s="3"/>
      <c r="CXV612" s="3"/>
      <c r="CXW612" s="3"/>
      <c r="CXX612" s="3"/>
      <c r="CXY612" s="3"/>
      <c r="CXZ612" s="3"/>
      <c r="CYA612" s="3"/>
      <c r="CYB612" s="3"/>
      <c r="CYC612" s="3"/>
      <c r="CYD612" s="3"/>
      <c r="CYE612" s="3"/>
      <c r="CYF612" s="3"/>
      <c r="CYG612" s="3"/>
      <c r="CYH612" s="3"/>
      <c r="CYI612" s="3"/>
      <c r="CYJ612" s="3"/>
      <c r="CYK612" s="3"/>
      <c r="CYL612" s="3"/>
      <c r="CYM612" s="3"/>
      <c r="CYN612" s="3"/>
      <c r="CYO612" s="3"/>
      <c r="CYP612" s="3"/>
      <c r="CYQ612" s="3"/>
      <c r="CYR612" s="3"/>
      <c r="CYS612" s="3"/>
      <c r="CYT612" s="3"/>
      <c r="CYU612" s="3"/>
      <c r="CYV612" s="3"/>
      <c r="CYW612" s="3"/>
      <c r="CYX612" s="3"/>
      <c r="CYY612" s="3"/>
      <c r="CYZ612" s="3"/>
      <c r="CZA612" s="3"/>
      <c r="CZB612" s="3"/>
      <c r="CZC612" s="3"/>
      <c r="CZD612" s="3"/>
      <c r="CZE612" s="3"/>
      <c r="CZF612" s="3"/>
      <c r="CZG612" s="3"/>
      <c r="CZH612" s="3"/>
      <c r="CZI612" s="3"/>
      <c r="CZJ612" s="3"/>
      <c r="CZK612" s="3"/>
      <c r="CZL612" s="3"/>
      <c r="CZM612" s="3"/>
      <c r="CZN612" s="3"/>
      <c r="CZO612" s="3"/>
      <c r="CZP612" s="3"/>
      <c r="CZQ612" s="3"/>
      <c r="CZR612" s="3"/>
      <c r="CZS612" s="3"/>
      <c r="CZT612" s="3"/>
      <c r="CZU612" s="3"/>
      <c r="CZV612" s="3"/>
      <c r="CZW612" s="3"/>
      <c r="CZX612" s="3"/>
      <c r="CZY612" s="3"/>
      <c r="CZZ612" s="3"/>
      <c r="DAA612" s="3"/>
      <c r="DAB612" s="3"/>
      <c r="DAC612" s="3"/>
      <c r="DAD612" s="3"/>
      <c r="DAE612" s="3"/>
      <c r="DAF612" s="3"/>
      <c r="DAG612" s="3"/>
      <c r="DAH612" s="3"/>
      <c r="DAI612" s="3"/>
      <c r="DAJ612" s="3"/>
      <c r="DAK612" s="3"/>
      <c r="DAL612" s="3"/>
      <c r="DAM612" s="3"/>
      <c r="DAN612" s="3"/>
      <c r="DAO612" s="3"/>
      <c r="DAP612" s="3"/>
      <c r="DAQ612" s="3"/>
      <c r="DAR612" s="3"/>
      <c r="DAS612" s="3"/>
      <c r="DAT612" s="3"/>
      <c r="DAU612" s="3"/>
      <c r="DAV612" s="3"/>
      <c r="DAW612" s="3"/>
      <c r="DAX612" s="3"/>
      <c r="DAY612" s="3"/>
      <c r="DAZ612" s="3"/>
      <c r="DBA612" s="3"/>
      <c r="DBB612" s="3"/>
      <c r="DBC612" s="3"/>
      <c r="DBD612" s="3"/>
      <c r="DBE612" s="3"/>
      <c r="DBF612" s="3"/>
      <c r="DBG612" s="3"/>
      <c r="DBH612" s="3"/>
      <c r="DBI612" s="3"/>
      <c r="DBJ612" s="3"/>
      <c r="DBK612" s="3"/>
      <c r="DBL612" s="3"/>
      <c r="DBM612" s="3"/>
      <c r="DBN612" s="3"/>
      <c r="DBO612" s="3"/>
      <c r="DBP612" s="3"/>
      <c r="DBQ612" s="3"/>
      <c r="DBR612" s="3"/>
      <c r="DBS612" s="3"/>
      <c r="DBT612" s="3"/>
      <c r="DBU612" s="3"/>
      <c r="DBV612" s="3"/>
      <c r="DBW612" s="3"/>
      <c r="DBX612" s="3"/>
      <c r="DBY612" s="3"/>
      <c r="DBZ612" s="3"/>
      <c r="DCA612" s="3"/>
      <c r="DCB612" s="3"/>
      <c r="DCC612" s="3"/>
      <c r="DCD612" s="3"/>
      <c r="DCE612" s="3"/>
      <c r="DCF612" s="3"/>
      <c r="DCG612" s="3"/>
      <c r="DCH612" s="3"/>
      <c r="DCI612" s="3"/>
      <c r="DCJ612" s="3"/>
      <c r="DCK612" s="3"/>
      <c r="DCL612" s="3"/>
      <c r="DCM612" s="3"/>
      <c r="DCN612" s="3"/>
      <c r="DCO612" s="3"/>
      <c r="DCP612" s="3"/>
      <c r="DCQ612" s="3"/>
      <c r="DCR612" s="3"/>
      <c r="DCS612" s="3"/>
      <c r="DCT612" s="3"/>
      <c r="DCU612" s="3"/>
      <c r="DCV612" s="3"/>
      <c r="DCW612" s="3"/>
      <c r="DCX612" s="3"/>
      <c r="DCY612" s="3"/>
      <c r="DCZ612" s="3"/>
      <c r="DDA612" s="3"/>
      <c r="DDB612" s="3"/>
      <c r="DDC612" s="3"/>
      <c r="DDD612" s="3"/>
      <c r="DDE612" s="3"/>
      <c r="DDF612" s="3"/>
      <c r="DDG612" s="3"/>
      <c r="DDH612" s="3"/>
      <c r="DDI612" s="3"/>
      <c r="DDJ612" s="3"/>
      <c r="DDK612" s="3"/>
      <c r="DDL612" s="3"/>
      <c r="DDM612" s="3"/>
      <c r="DDN612" s="3"/>
      <c r="DDO612" s="3"/>
      <c r="DDP612" s="3"/>
      <c r="DDQ612" s="3"/>
      <c r="DDR612" s="3"/>
      <c r="DDS612" s="3"/>
      <c r="DDT612" s="3"/>
      <c r="DDU612" s="3"/>
      <c r="DDV612" s="3"/>
      <c r="DDW612" s="3"/>
      <c r="DDX612" s="3"/>
      <c r="DDY612" s="3"/>
      <c r="DDZ612" s="3"/>
      <c r="DEA612" s="3"/>
      <c r="DEB612" s="3"/>
      <c r="DEC612" s="3"/>
      <c r="DED612" s="3"/>
      <c r="DEE612" s="3"/>
      <c r="DEF612" s="3"/>
      <c r="DEG612" s="3"/>
      <c r="DEH612" s="3"/>
      <c r="DEI612" s="3"/>
      <c r="DEJ612" s="3"/>
      <c r="DEK612" s="3"/>
      <c r="DEL612" s="3"/>
      <c r="DEM612" s="3"/>
      <c r="DEN612" s="3"/>
      <c r="DEO612" s="3"/>
      <c r="DEP612" s="3"/>
      <c r="DEQ612" s="3"/>
      <c r="DER612" s="3"/>
      <c r="DES612" s="3"/>
      <c r="DET612" s="3"/>
      <c r="DEU612" s="3"/>
      <c r="DEV612" s="3"/>
      <c r="DEW612" s="3"/>
      <c r="DEX612" s="3"/>
      <c r="DEY612" s="3"/>
      <c r="DEZ612" s="3"/>
      <c r="DFA612" s="3"/>
      <c r="DFB612" s="3"/>
      <c r="DFC612" s="3"/>
      <c r="DFD612" s="3"/>
      <c r="DFE612" s="3"/>
      <c r="DFF612" s="3"/>
      <c r="DFG612" s="3"/>
      <c r="DFH612" s="3"/>
      <c r="DFI612" s="3"/>
      <c r="DFJ612" s="3"/>
      <c r="DFK612" s="3"/>
      <c r="DFL612" s="3"/>
      <c r="DFM612" s="3"/>
      <c r="DFN612" s="3"/>
      <c r="DFO612" s="3"/>
      <c r="DFP612" s="3"/>
      <c r="DFQ612" s="3"/>
      <c r="DFR612" s="3"/>
      <c r="DFS612" s="3"/>
      <c r="DFT612" s="3"/>
      <c r="DFU612" s="3"/>
      <c r="DFV612" s="3"/>
      <c r="DFW612" s="3"/>
      <c r="DFX612" s="3"/>
      <c r="DFY612" s="3"/>
      <c r="DFZ612" s="3"/>
      <c r="DGA612" s="3"/>
      <c r="DGB612" s="3"/>
      <c r="DGC612" s="3"/>
      <c r="DGD612" s="3"/>
      <c r="DGE612" s="3"/>
      <c r="DGF612" s="3"/>
      <c r="DGG612" s="3"/>
      <c r="DGH612" s="3"/>
      <c r="DGI612" s="3"/>
      <c r="DGJ612" s="3"/>
      <c r="DGK612" s="3"/>
      <c r="DGL612" s="3"/>
      <c r="DGM612" s="3"/>
      <c r="DGN612" s="3"/>
      <c r="DGO612" s="3"/>
      <c r="DGP612" s="3"/>
      <c r="DGQ612" s="3"/>
      <c r="DGR612" s="3"/>
      <c r="DGS612" s="3"/>
      <c r="DGT612" s="3"/>
      <c r="DGU612" s="3"/>
      <c r="DGV612" s="3"/>
      <c r="DGW612" s="3"/>
      <c r="DGX612" s="3"/>
      <c r="DGY612" s="3"/>
      <c r="DGZ612" s="3"/>
      <c r="DHA612" s="3"/>
      <c r="DHB612" s="3"/>
      <c r="DHC612" s="3"/>
      <c r="DHD612" s="3"/>
      <c r="DHE612" s="3"/>
      <c r="DHF612" s="3"/>
      <c r="DHG612" s="3"/>
      <c r="DHH612" s="3"/>
      <c r="DHI612" s="3"/>
      <c r="DHJ612" s="3"/>
      <c r="DHK612" s="3"/>
      <c r="DHL612" s="3"/>
      <c r="DHM612" s="3"/>
      <c r="DHN612" s="3"/>
      <c r="DHO612" s="3"/>
      <c r="DHP612" s="3"/>
      <c r="DHQ612" s="3"/>
      <c r="DHR612" s="3"/>
      <c r="DHS612" s="3"/>
      <c r="DHT612" s="3"/>
      <c r="DHU612" s="3"/>
      <c r="DHV612" s="3"/>
      <c r="DHW612" s="3"/>
      <c r="DHX612" s="3"/>
      <c r="DHY612" s="3"/>
      <c r="DHZ612" s="3"/>
      <c r="DIA612" s="3"/>
      <c r="DIB612" s="3"/>
      <c r="DIC612" s="3"/>
      <c r="DID612" s="3"/>
      <c r="DIE612" s="3"/>
      <c r="DIF612" s="3"/>
      <c r="DIG612" s="3"/>
      <c r="DIH612" s="3"/>
      <c r="DII612" s="3"/>
      <c r="DIJ612" s="3"/>
      <c r="DIK612" s="3"/>
      <c r="DIL612" s="3"/>
      <c r="DIM612" s="3"/>
      <c r="DIN612" s="3"/>
      <c r="DIO612" s="3"/>
      <c r="DIP612" s="3"/>
      <c r="DIQ612" s="3"/>
      <c r="DIR612" s="3"/>
      <c r="DIS612" s="3"/>
      <c r="DIT612" s="3"/>
      <c r="DIU612" s="3"/>
      <c r="DIV612" s="3"/>
      <c r="DIW612" s="3"/>
      <c r="DIX612" s="3"/>
      <c r="DIY612" s="3"/>
      <c r="DIZ612" s="3"/>
      <c r="DJA612" s="3"/>
      <c r="DJB612" s="3"/>
      <c r="DJC612" s="3"/>
      <c r="DJD612" s="3"/>
      <c r="DJE612" s="3"/>
      <c r="DJF612" s="3"/>
      <c r="DJG612" s="3"/>
      <c r="DJH612" s="3"/>
      <c r="DJI612" s="3"/>
      <c r="DJJ612" s="3"/>
      <c r="DJK612" s="3"/>
      <c r="DJL612" s="3"/>
      <c r="DJM612" s="3"/>
      <c r="DJN612" s="3"/>
      <c r="DJO612" s="3"/>
      <c r="DJP612" s="3"/>
      <c r="DJQ612" s="3"/>
      <c r="DJR612" s="3"/>
      <c r="DJS612" s="3"/>
      <c r="DJT612" s="3"/>
      <c r="DJU612" s="3"/>
      <c r="DJV612" s="3"/>
      <c r="DJW612" s="3"/>
      <c r="DJX612" s="3"/>
      <c r="DJY612" s="3"/>
      <c r="DJZ612" s="3"/>
      <c r="DKA612" s="3"/>
      <c r="DKB612" s="3"/>
      <c r="DKC612" s="3"/>
      <c r="DKD612" s="3"/>
      <c r="DKE612" s="3"/>
      <c r="DKF612" s="3"/>
      <c r="DKG612" s="3"/>
      <c r="DKH612" s="3"/>
      <c r="DKI612" s="3"/>
      <c r="DKJ612" s="3"/>
      <c r="DKK612" s="3"/>
      <c r="DKL612" s="3"/>
      <c r="DKM612" s="3"/>
      <c r="DKN612" s="3"/>
      <c r="DKO612" s="3"/>
      <c r="DKP612" s="3"/>
      <c r="DKQ612" s="3"/>
      <c r="DKR612" s="3"/>
      <c r="DKS612" s="3"/>
      <c r="DKT612" s="3"/>
      <c r="DKU612" s="3"/>
      <c r="DKV612" s="3"/>
      <c r="DKW612" s="3"/>
      <c r="DKX612" s="3"/>
      <c r="DKY612" s="3"/>
      <c r="DKZ612" s="3"/>
      <c r="DLA612" s="3"/>
      <c r="DLB612" s="3"/>
      <c r="DLC612" s="3"/>
      <c r="DLD612" s="3"/>
      <c r="DLE612" s="3"/>
      <c r="DLF612" s="3"/>
      <c r="DLG612" s="3"/>
      <c r="DLH612" s="3"/>
      <c r="DLI612" s="3"/>
      <c r="DLJ612" s="3"/>
      <c r="DLK612" s="3"/>
      <c r="DLL612" s="3"/>
      <c r="DLM612" s="3"/>
      <c r="DLN612" s="3"/>
      <c r="DLO612" s="3"/>
      <c r="DLP612" s="3"/>
      <c r="DLQ612" s="3"/>
      <c r="DLR612" s="3"/>
      <c r="DLS612" s="3"/>
      <c r="DLT612" s="3"/>
      <c r="DLU612" s="3"/>
      <c r="DLV612" s="3"/>
      <c r="DLW612" s="3"/>
      <c r="DLX612" s="3"/>
      <c r="DLY612" s="3"/>
      <c r="DLZ612" s="3"/>
      <c r="DMA612" s="3"/>
      <c r="DMB612" s="3"/>
      <c r="DMC612" s="3"/>
      <c r="DMD612" s="3"/>
      <c r="DME612" s="3"/>
      <c r="DMF612" s="3"/>
      <c r="DMG612" s="3"/>
      <c r="DMH612" s="3"/>
      <c r="DMI612" s="3"/>
      <c r="DMJ612" s="3"/>
      <c r="DMK612" s="3"/>
      <c r="DML612" s="3"/>
      <c r="DMM612" s="3"/>
      <c r="DMN612" s="3"/>
      <c r="DMO612" s="3"/>
      <c r="DMP612" s="3"/>
      <c r="DMQ612" s="3"/>
      <c r="DMR612" s="3"/>
      <c r="DMS612" s="3"/>
      <c r="DMT612" s="3"/>
      <c r="DMU612" s="3"/>
      <c r="DMV612" s="3"/>
      <c r="DMW612" s="3"/>
      <c r="DMX612" s="3"/>
      <c r="DMY612" s="3"/>
      <c r="DMZ612" s="3"/>
      <c r="DNA612" s="3"/>
      <c r="DNB612" s="3"/>
      <c r="DNC612" s="3"/>
      <c r="DND612" s="3"/>
      <c r="DNE612" s="3"/>
      <c r="DNF612" s="3"/>
      <c r="DNG612" s="3"/>
      <c r="DNH612" s="3"/>
      <c r="DNI612" s="3"/>
      <c r="DNJ612" s="3"/>
      <c r="DNK612" s="3"/>
      <c r="DNL612" s="3"/>
      <c r="DNM612" s="3"/>
      <c r="DNN612" s="3"/>
      <c r="DNO612" s="3"/>
      <c r="DNP612" s="3"/>
      <c r="DNQ612" s="3"/>
      <c r="DNR612" s="3"/>
      <c r="DNS612" s="3"/>
      <c r="DNT612" s="3"/>
      <c r="DNU612" s="3"/>
      <c r="DNV612" s="3"/>
      <c r="DNW612" s="3"/>
      <c r="DNX612" s="3"/>
      <c r="DNY612" s="3"/>
      <c r="DNZ612" s="3"/>
      <c r="DOA612" s="3"/>
      <c r="DOB612" s="3"/>
      <c r="DOC612" s="3"/>
      <c r="DOD612" s="3"/>
      <c r="DOE612" s="3"/>
      <c r="DOF612" s="3"/>
      <c r="DOG612" s="3"/>
      <c r="DOH612" s="3"/>
      <c r="DOI612" s="3"/>
      <c r="DOJ612" s="3"/>
      <c r="DOK612" s="3"/>
      <c r="DOL612" s="3"/>
      <c r="DOM612" s="3"/>
      <c r="DON612" s="3"/>
      <c r="DOO612" s="3"/>
      <c r="DOP612" s="3"/>
      <c r="DOQ612" s="3"/>
      <c r="DOR612" s="3"/>
      <c r="DOS612" s="3"/>
      <c r="DOT612" s="3"/>
      <c r="DOU612" s="3"/>
      <c r="DOV612" s="3"/>
      <c r="DOW612" s="3"/>
      <c r="DOX612" s="3"/>
      <c r="DOY612" s="3"/>
      <c r="DOZ612" s="3"/>
      <c r="DPA612" s="3"/>
      <c r="DPB612" s="3"/>
      <c r="DPC612" s="3"/>
      <c r="DPD612" s="3"/>
      <c r="DPE612" s="3"/>
      <c r="DPF612" s="3"/>
      <c r="DPG612" s="3"/>
      <c r="DPH612" s="3"/>
      <c r="DPI612" s="3"/>
      <c r="DPJ612" s="3"/>
      <c r="DPK612" s="3"/>
      <c r="DPL612" s="3"/>
      <c r="DPM612" s="3"/>
      <c r="DPN612" s="3"/>
      <c r="DPO612" s="3"/>
      <c r="DPP612" s="3"/>
      <c r="DPQ612" s="3"/>
      <c r="DPR612" s="3"/>
      <c r="DPS612" s="3"/>
      <c r="DPT612" s="3"/>
      <c r="DPU612" s="3"/>
      <c r="DPV612" s="3"/>
      <c r="DPW612" s="3"/>
      <c r="DPX612" s="3"/>
      <c r="DPY612" s="3"/>
      <c r="DPZ612" s="3"/>
      <c r="DQA612" s="3"/>
      <c r="DQB612" s="3"/>
      <c r="DQC612" s="3"/>
      <c r="DQD612" s="3"/>
      <c r="DQE612" s="3"/>
      <c r="DQF612" s="3"/>
      <c r="DQG612" s="3"/>
      <c r="DQH612" s="3"/>
      <c r="DQI612" s="3"/>
      <c r="DQJ612" s="3"/>
      <c r="DQK612" s="3"/>
      <c r="DQL612" s="3"/>
      <c r="DQM612" s="3"/>
      <c r="DQN612" s="3"/>
      <c r="DQO612" s="3"/>
      <c r="DQP612" s="3"/>
      <c r="DQQ612" s="3"/>
      <c r="DQR612" s="3"/>
      <c r="DQS612" s="3"/>
      <c r="DQT612" s="3"/>
      <c r="DQU612" s="3"/>
      <c r="DQV612" s="3"/>
      <c r="DQW612" s="3"/>
      <c r="DQX612" s="3"/>
      <c r="DQY612" s="3"/>
      <c r="DQZ612" s="3"/>
      <c r="DRA612" s="3"/>
      <c r="DRB612" s="3"/>
      <c r="DRC612" s="3"/>
      <c r="DRD612" s="3"/>
      <c r="DRE612" s="3"/>
      <c r="DRF612" s="3"/>
      <c r="DRG612" s="3"/>
      <c r="DRH612" s="3"/>
      <c r="DRI612" s="3"/>
      <c r="DRJ612" s="3"/>
      <c r="DRK612" s="3"/>
      <c r="DRL612" s="3"/>
      <c r="DRM612" s="3"/>
      <c r="DRN612" s="3"/>
      <c r="DRO612" s="3"/>
      <c r="DRP612" s="3"/>
      <c r="DRQ612" s="3"/>
      <c r="DRR612" s="3"/>
      <c r="DRS612" s="3"/>
      <c r="DRT612" s="3"/>
      <c r="DRU612" s="3"/>
      <c r="DRV612" s="3"/>
      <c r="DRW612" s="3"/>
      <c r="DRX612" s="3"/>
      <c r="DRY612" s="3"/>
      <c r="DRZ612" s="3"/>
      <c r="DSA612" s="3"/>
      <c r="DSB612" s="3"/>
      <c r="DSC612" s="3"/>
      <c r="DSD612" s="3"/>
      <c r="DSE612" s="3"/>
      <c r="DSF612" s="3"/>
      <c r="DSG612" s="3"/>
      <c r="DSH612" s="3"/>
      <c r="DSI612" s="3"/>
      <c r="DSJ612" s="3"/>
      <c r="DSK612" s="3"/>
      <c r="DSL612" s="3"/>
      <c r="DSM612" s="3"/>
      <c r="DSN612" s="3"/>
      <c r="DSO612" s="3"/>
      <c r="DSP612" s="3"/>
      <c r="DSQ612" s="3"/>
      <c r="DSR612" s="3"/>
      <c r="DSS612" s="3"/>
      <c r="DST612" s="3"/>
      <c r="DSU612" s="3"/>
      <c r="DSV612" s="3"/>
      <c r="DSW612" s="3"/>
      <c r="DSX612" s="3"/>
      <c r="DSY612" s="3"/>
      <c r="DSZ612" s="3"/>
      <c r="DTA612" s="3"/>
      <c r="DTB612" s="3"/>
      <c r="DTC612" s="3"/>
      <c r="DTD612" s="3"/>
      <c r="DTE612" s="3"/>
      <c r="DTF612" s="3"/>
      <c r="DTG612" s="3"/>
      <c r="DTH612" s="3"/>
      <c r="DTI612" s="3"/>
      <c r="DTJ612" s="3"/>
      <c r="DTK612" s="3"/>
      <c r="DTL612" s="3"/>
      <c r="DTM612" s="3"/>
      <c r="DTN612" s="3"/>
      <c r="DTO612" s="3"/>
      <c r="DTP612" s="3"/>
      <c r="DTQ612" s="3"/>
      <c r="DTR612" s="3"/>
      <c r="DTS612" s="3"/>
      <c r="DTT612" s="3"/>
      <c r="DTU612" s="3"/>
      <c r="DTV612" s="3"/>
      <c r="DTW612" s="3"/>
      <c r="DTX612" s="3"/>
      <c r="DTY612" s="3"/>
      <c r="DTZ612" s="3"/>
      <c r="DUA612" s="3"/>
      <c r="DUB612" s="3"/>
      <c r="DUC612" s="3"/>
      <c r="DUD612" s="3"/>
      <c r="DUE612" s="3"/>
      <c r="DUF612" s="3"/>
      <c r="DUG612" s="3"/>
      <c r="DUH612" s="3"/>
      <c r="DUI612" s="3"/>
      <c r="DUJ612" s="3"/>
      <c r="DUK612" s="3"/>
      <c r="DUL612" s="3"/>
      <c r="DUM612" s="3"/>
      <c r="DUN612" s="3"/>
      <c r="DUO612" s="3"/>
      <c r="DUP612" s="3"/>
      <c r="DUQ612" s="3"/>
      <c r="DUR612" s="3"/>
      <c r="DUS612" s="3"/>
      <c r="DUT612" s="3"/>
      <c r="DUU612" s="3"/>
      <c r="DUV612" s="3"/>
      <c r="DUW612" s="3"/>
      <c r="DUX612" s="3"/>
      <c r="DUY612" s="3"/>
      <c r="DUZ612" s="3"/>
      <c r="DVA612" s="3"/>
      <c r="DVB612" s="3"/>
      <c r="DVC612" s="3"/>
      <c r="DVD612" s="3"/>
      <c r="DVE612" s="3"/>
      <c r="DVF612" s="3"/>
      <c r="DVG612" s="3"/>
      <c r="DVH612" s="3"/>
      <c r="DVI612" s="3"/>
      <c r="DVJ612" s="3"/>
      <c r="DVK612" s="3"/>
      <c r="DVL612" s="3"/>
      <c r="DVM612" s="3"/>
      <c r="DVN612" s="3"/>
      <c r="DVO612" s="3"/>
      <c r="DVP612" s="3"/>
      <c r="DVQ612" s="3"/>
      <c r="DVR612" s="3"/>
      <c r="DVS612" s="3"/>
      <c r="DVT612" s="3"/>
      <c r="DVU612" s="3"/>
      <c r="DVV612" s="3"/>
      <c r="DVW612" s="3"/>
      <c r="DVX612" s="3"/>
      <c r="DVY612" s="3"/>
      <c r="DVZ612" s="3"/>
      <c r="DWA612" s="3"/>
      <c r="DWB612" s="3"/>
      <c r="DWC612" s="3"/>
      <c r="DWD612" s="3"/>
      <c r="DWE612" s="3"/>
      <c r="DWF612" s="3"/>
      <c r="DWG612" s="3"/>
      <c r="DWH612" s="3"/>
      <c r="DWI612" s="3"/>
      <c r="DWJ612" s="3"/>
      <c r="DWK612" s="3"/>
      <c r="DWL612" s="3"/>
      <c r="DWM612" s="3"/>
      <c r="DWN612" s="3"/>
      <c r="DWO612" s="3"/>
      <c r="DWP612" s="3"/>
      <c r="DWQ612" s="3"/>
      <c r="DWR612" s="3"/>
      <c r="DWS612" s="3"/>
      <c r="DWT612" s="3"/>
      <c r="DWU612" s="3"/>
      <c r="DWV612" s="3"/>
      <c r="DWW612" s="3"/>
      <c r="DWX612" s="3"/>
      <c r="DWY612" s="3"/>
      <c r="DWZ612" s="3"/>
      <c r="DXA612" s="3"/>
      <c r="DXB612" s="3"/>
      <c r="DXC612" s="3"/>
      <c r="DXD612" s="3"/>
      <c r="DXE612" s="3"/>
      <c r="DXF612" s="3"/>
      <c r="DXG612" s="3"/>
      <c r="DXH612" s="3"/>
      <c r="DXI612" s="3"/>
      <c r="DXJ612" s="3"/>
      <c r="DXK612" s="3"/>
      <c r="DXL612" s="3"/>
      <c r="DXM612" s="3"/>
      <c r="DXN612" s="3"/>
      <c r="DXO612" s="3"/>
      <c r="DXP612" s="3"/>
      <c r="DXQ612" s="3"/>
      <c r="DXR612" s="3"/>
      <c r="DXS612" s="3"/>
      <c r="DXT612" s="3"/>
      <c r="DXU612" s="3"/>
      <c r="DXV612" s="3"/>
      <c r="DXW612" s="3"/>
      <c r="DXX612" s="3"/>
      <c r="DXY612" s="3"/>
      <c r="DXZ612" s="3"/>
      <c r="DYA612" s="3"/>
      <c r="DYB612" s="3"/>
      <c r="DYC612" s="3"/>
      <c r="DYD612" s="3"/>
      <c r="DYE612" s="3"/>
      <c r="DYF612" s="3"/>
      <c r="DYG612" s="3"/>
      <c r="DYH612" s="3"/>
      <c r="DYI612" s="3"/>
      <c r="DYJ612" s="3"/>
      <c r="DYK612" s="3"/>
      <c r="DYL612" s="3"/>
      <c r="DYM612" s="3"/>
      <c r="DYN612" s="3"/>
      <c r="DYO612" s="3"/>
      <c r="DYP612" s="3"/>
      <c r="DYQ612" s="3"/>
      <c r="DYR612" s="3"/>
      <c r="DYS612" s="3"/>
      <c r="DYT612" s="3"/>
      <c r="DYU612" s="3"/>
      <c r="DYV612" s="3"/>
      <c r="DYW612" s="3"/>
      <c r="DYX612" s="3"/>
      <c r="DYY612" s="3"/>
      <c r="DYZ612" s="3"/>
      <c r="DZA612" s="3"/>
      <c r="DZB612" s="3"/>
      <c r="DZC612" s="3"/>
      <c r="DZD612" s="3"/>
      <c r="DZE612" s="3"/>
      <c r="DZF612" s="3"/>
      <c r="DZG612" s="3"/>
      <c r="DZH612" s="3"/>
      <c r="DZI612" s="3"/>
      <c r="DZJ612" s="3"/>
      <c r="DZK612" s="3"/>
      <c r="DZL612" s="3"/>
      <c r="DZM612" s="3"/>
      <c r="DZN612" s="3"/>
      <c r="DZO612" s="3"/>
      <c r="DZP612" s="3"/>
      <c r="DZQ612" s="3"/>
      <c r="DZR612" s="3"/>
      <c r="DZS612" s="3"/>
      <c r="DZT612" s="3"/>
      <c r="DZU612" s="3"/>
      <c r="DZV612" s="3"/>
      <c r="DZW612" s="3"/>
      <c r="DZX612" s="3"/>
      <c r="DZY612" s="3"/>
      <c r="DZZ612" s="3"/>
      <c r="EAA612" s="3"/>
      <c r="EAB612" s="3"/>
      <c r="EAC612" s="3"/>
      <c r="EAD612" s="3"/>
      <c r="EAE612" s="3"/>
      <c r="EAF612" s="3"/>
      <c r="EAG612" s="3"/>
      <c r="EAH612" s="3"/>
      <c r="EAI612" s="3"/>
      <c r="EAJ612" s="3"/>
      <c r="EAK612" s="3"/>
      <c r="EAL612" s="3"/>
      <c r="EAM612" s="3"/>
      <c r="EAN612" s="3"/>
      <c r="EAO612" s="3"/>
      <c r="EAP612" s="3"/>
      <c r="EAQ612" s="3"/>
      <c r="EAR612" s="3"/>
      <c r="EAS612" s="3"/>
      <c r="EAT612" s="3"/>
      <c r="EAU612" s="3"/>
      <c r="EAV612" s="3"/>
      <c r="EAW612" s="3"/>
      <c r="EAX612" s="3"/>
      <c r="EAY612" s="3"/>
      <c r="EAZ612" s="3"/>
      <c r="EBA612" s="3"/>
      <c r="EBB612" s="3"/>
      <c r="EBC612" s="3"/>
      <c r="EBD612" s="3"/>
      <c r="EBE612" s="3"/>
      <c r="EBF612" s="3"/>
      <c r="EBG612" s="3"/>
      <c r="EBH612" s="3"/>
      <c r="EBI612" s="3"/>
      <c r="EBJ612" s="3"/>
      <c r="EBK612" s="3"/>
      <c r="EBL612" s="3"/>
      <c r="EBM612" s="3"/>
      <c r="EBN612" s="3"/>
      <c r="EBO612" s="3"/>
      <c r="EBP612" s="3"/>
      <c r="EBQ612" s="3"/>
      <c r="EBR612" s="3"/>
      <c r="EBS612" s="3"/>
      <c r="EBT612" s="3"/>
      <c r="EBU612" s="3"/>
      <c r="EBV612" s="3"/>
      <c r="EBW612" s="3"/>
      <c r="EBX612" s="3"/>
      <c r="EBY612" s="3"/>
      <c r="EBZ612" s="3"/>
      <c r="ECA612" s="3"/>
      <c r="ECB612" s="3"/>
      <c r="ECC612" s="3"/>
      <c r="ECD612" s="3"/>
      <c r="ECE612" s="3"/>
      <c r="ECF612" s="3"/>
      <c r="ECG612" s="3"/>
      <c r="ECH612" s="3"/>
      <c r="ECI612" s="3"/>
      <c r="ECJ612" s="3"/>
      <c r="ECK612" s="3"/>
      <c r="ECL612" s="3"/>
      <c r="ECM612" s="3"/>
      <c r="ECN612" s="3"/>
      <c r="ECO612" s="3"/>
      <c r="ECP612" s="3"/>
      <c r="ECQ612" s="3"/>
      <c r="ECR612" s="3"/>
      <c r="ECS612" s="3"/>
      <c r="ECT612" s="3"/>
      <c r="ECU612" s="3"/>
      <c r="ECV612" s="3"/>
      <c r="ECW612" s="3"/>
      <c r="ECX612" s="3"/>
      <c r="ECY612" s="3"/>
      <c r="ECZ612" s="3"/>
      <c r="EDA612" s="3"/>
      <c r="EDB612" s="3"/>
      <c r="EDC612" s="3"/>
      <c r="EDD612" s="3"/>
      <c r="EDE612" s="3"/>
      <c r="EDF612" s="3"/>
      <c r="EDG612" s="3"/>
      <c r="EDH612" s="3"/>
      <c r="EDI612" s="3"/>
      <c r="EDJ612" s="3"/>
      <c r="EDK612" s="3"/>
      <c r="EDL612" s="3"/>
      <c r="EDM612" s="3"/>
      <c r="EDN612" s="3"/>
      <c r="EDO612" s="3"/>
      <c r="EDP612" s="3"/>
      <c r="EDQ612" s="3"/>
      <c r="EDR612" s="3"/>
      <c r="EDS612" s="3"/>
      <c r="EDT612" s="3"/>
      <c r="EDU612" s="3"/>
      <c r="EDV612" s="3"/>
      <c r="EDW612" s="3"/>
      <c r="EDX612" s="3"/>
      <c r="EDY612" s="3"/>
      <c r="EDZ612" s="3"/>
      <c r="EEA612" s="3"/>
      <c r="EEB612" s="3"/>
      <c r="EEC612" s="3"/>
      <c r="EED612" s="3"/>
      <c r="EEE612" s="3"/>
      <c r="EEF612" s="3"/>
      <c r="EEG612" s="3"/>
      <c r="EEH612" s="3"/>
      <c r="EEI612" s="3"/>
      <c r="EEJ612" s="3"/>
      <c r="EEK612" s="3"/>
      <c r="EEL612" s="3"/>
      <c r="EEM612" s="3"/>
      <c r="EEN612" s="3"/>
      <c r="EEO612" s="3"/>
      <c r="EEP612" s="3"/>
      <c r="EEQ612" s="3"/>
      <c r="EER612" s="3"/>
      <c r="EES612" s="3"/>
      <c r="EET612" s="3"/>
      <c r="EEU612" s="3"/>
      <c r="EEV612" s="3"/>
      <c r="EEW612" s="3"/>
      <c r="EEX612" s="3"/>
      <c r="EEY612" s="3"/>
      <c r="EEZ612" s="3"/>
      <c r="EFA612" s="3"/>
      <c r="EFB612" s="3"/>
      <c r="EFC612" s="3"/>
      <c r="EFD612" s="3"/>
      <c r="EFE612" s="3"/>
      <c r="EFF612" s="3"/>
      <c r="EFG612" s="3"/>
      <c r="EFH612" s="3"/>
      <c r="EFI612" s="3"/>
      <c r="EFJ612" s="3"/>
      <c r="EFK612" s="3"/>
      <c r="EFL612" s="3"/>
      <c r="EFM612" s="3"/>
      <c r="EFN612" s="3"/>
      <c r="EFO612" s="3"/>
      <c r="EFP612" s="3"/>
      <c r="EFQ612" s="3"/>
      <c r="EFR612" s="3"/>
      <c r="EFS612" s="3"/>
      <c r="EFT612" s="3"/>
      <c r="EFU612" s="3"/>
      <c r="EFV612" s="3"/>
      <c r="EFW612" s="3"/>
      <c r="EFX612" s="3"/>
      <c r="EFY612" s="3"/>
      <c r="EFZ612" s="3"/>
      <c r="EGA612" s="3"/>
      <c r="EGB612" s="3"/>
      <c r="EGC612" s="3"/>
      <c r="EGD612" s="3"/>
      <c r="EGE612" s="3"/>
      <c r="EGF612" s="3"/>
      <c r="EGG612" s="3"/>
      <c r="EGH612" s="3"/>
      <c r="EGI612" s="3"/>
      <c r="EGJ612" s="3"/>
      <c r="EGK612" s="3"/>
      <c r="EGL612" s="3"/>
      <c r="EGM612" s="3"/>
      <c r="EGN612" s="3"/>
      <c r="EGO612" s="3"/>
      <c r="EGP612" s="3"/>
      <c r="EGQ612" s="3"/>
      <c r="EGR612" s="3"/>
      <c r="EGS612" s="3"/>
      <c r="EGT612" s="3"/>
      <c r="EGU612" s="3"/>
      <c r="EGV612" s="3"/>
      <c r="EGW612" s="3"/>
      <c r="EGX612" s="3"/>
      <c r="EGY612" s="3"/>
      <c r="EGZ612" s="3"/>
      <c r="EHA612" s="3"/>
      <c r="EHB612" s="3"/>
      <c r="EHC612" s="3"/>
      <c r="EHD612" s="3"/>
      <c r="EHE612" s="3"/>
      <c r="EHF612" s="3"/>
      <c r="EHG612" s="3"/>
      <c r="EHH612" s="3"/>
      <c r="EHI612" s="3"/>
      <c r="EHJ612" s="3"/>
      <c r="EHK612" s="3"/>
      <c r="EHL612" s="3"/>
      <c r="EHM612" s="3"/>
      <c r="EHN612" s="3"/>
      <c r="EHO612" s="3"/>
      <c r="EHP612" s="3"/>
      <c r="EHQ612" s="3"/>
      <c r="EHR612" s="3"/>
      <c r="EHS612" s="3"/>
      <c r="EHT612" s="3"/>
      <c r="EHU612" s="3"/>
      <c r="EHV612" s="3"/>
      <c r="EHW612" s="3"/>
      <c r="EHX612" s="3"/>
      <c r="EHY612" s="3"/>
      <c r="EHZ612" s="3"/>
      <c r="EIA612" s="3"/>
      <c r="EIB612" s="3"/>
      <c r="EIC612" s="3"/>
      <c r="EID612" s="3"/>
      <c r="EIE612" s="3"/>
      <c r="EIF612" s="3"/>
      <c r="EIG612" s="3"/>
      <c r="EIH612" s="3"/>
      <c r="EII612" s="3"/>
      <c r="EIJ612" s="3"/>
      <c r="EIK612" s="3"/>
      <c r="EIL612" s="3"/>
      <c r="EIM612" s="3"/>
      <c r="EIN612" s="3"/>
      <c r="EIO612" s="3"/>
      <c r="EIP612" s="3"/>
      <c r="EIQ612" s="3"/>
      <c r="EIR612" s="3"/>
      <c r="EIS612" s="3"/>
      <c r="EIT612" s="3"/>
      <c r="EIU612" s="3"/>
      <c r="EIV612" s="3"/>
      <c r="EIW612" s="3"/>
      <c r="EIX612" s="3"/>
      <c r="EIY612" s="3"/>
      <c r="EIZ612" s="3"/>
      <c r="EJA612" s="3"/>
      <c r="EJB612" s="3"/>
      <c r="EJC612" s="3"/>
      <c r="EJD612" s="3"/>
      <c r="EJE612" s="3"/>
      <c r="EJF612" s="3"/>
      <c r="EJG612" s="3"/>
      <c r="EJH612" s="3"/>
      <c r="EJI612" s="3"/>
      <c r="EJJ612" s="3"/>
      <c r="EJK612" s="3"/>
      <c r="EJL612" s="3"/>
      <c r="EJM612" s="3"/>
      <c r="EJN612" s="3"/>
      <c r="EJO612" s="3"/>
      <c r="EJP612" s="3"/>
      <c r="EJQ612" s="3"/>
      <c r="EJR612" s="3"/>
      <c r="EJS612" s="3"/>
      <c r="EJT612" s="3"/>
      <c r="EJU612" s="3"/>
      <c r="EJV612" s="3"/>
      <c r="EJW612" s="3"/>
      <c r="EJX612" s="3"/>
      <c r="EJY612" s="3"/>
      <c r="EJZ612" s="3"/>
      <c r="EKA612" s="3"/>
      <c r="EKB612" s="3"/>
      <c r="EKC612" s="3"/>
      <c r="EKD612" s="3"/>
      <c r="EKE612" s="3"/>
      <c r="EKF612" s="3"/>
      <c r="EKG612" s="3"/>
      <c r="EKH612" s="3"/>
      <c r="EKI612" s="3"/>
      <c r="EKJ612" s="3"/>
      <c r="EKK612" s="3"/>
      <c r="EKL612" s="3"/>
      <c r="EKM612" s="3"/>
      <c r="EKN612" s="3"/>
      <c r="EKO612" s="3"/>
      <c r="EKP612" s="3"/>
      <c r="EKQ612" s="3"/>
      <c r="EKR612" s="3"/>
      <c r="EKS612" s="3"/>
      <c r="EKT612" s="3"/>
      <c r="EKU612" s="3"/>
      <c r="EKV612" s="3"/>
      <c r="EKW612" s="3"/>
      <c r="EKX612" s="3"/>
      <c r="EKY612" s="3"/>
      <c r="EKZ612" s="3"/>
      <c r="ELA612" s="3"/>
      <c r="ELB612" s="3"/>
      <c r="ELC612" s="3"/>
      <c r="ELD612" s="3"/>
      <c r="ELE612" s="3"/>
      <c r="ELF612" s="3"/>
      <c r="ELG612" s="3"/>
      <c r="ELH612" s="3"/>
      <c r="ELI612" s="3"/>
      <c r="ELJ612" s="3"/>
      <c r="ELK612" s="3"/>
      <c r="ELL612" s="3"/>
      <c r="ELM612" s="3"/>
      <c r="ELN612" s="3"/>
      <c r="ELO612" s="3"/>
      <c r="ELP612" s="3"/>
      <c r="ELQ612" s="3"/>
      <c r="ELR612" s="3"/>
      <c r="ELS612" s="3"/>
      <c r="ELT612" s="3"/>
      <c r="ELU612" s="3"/>
      <c r="ELV612" s="3"/>
      <c r="ELW612" s="3"/>
      <c r="ELX612" s="3"/>
      <c r="ELY612" s="3"/>
      <c r="ELZ612" s="3"/>
      <c r="EMA612" s="3"/>
      <c r="EMB612" s="3"/>
      <c r="EMC612" s="3"/>
      <c r="EMD612" s="3"/>
      <c r="EME612" s="3"/>
      <c r="EMF612" s="3"/>
      <c r="EMG612" s="3"/>
      <c r="EMH612" s="3"/>
      <c r="EMI612" s="3"/>
      <c r="EMJ612" s="3"/>
      <c r="EMK612" s="3"/>
      <c r="EML612" s="3"/>
      <c r="EMM612" s="3"/>
      <c r="EMN612" s="3"/>
      <c r="EMO612" s="3"/>
      <c r="EMP612" s="3"/>
      <c r="EMQ612" s="3"/>
      <c r="EMR612" s="3"/>
      <c r="EMS612" s="3"/>
      <c r="EMT612" s="3"/>
      <c r="EMU612" s="3"/>
      <c r="EMV612" s="3"/>
      <c r="EMW612" s="3"/>
      <c r="EMX612" s="3"/>
      <c r="EMY612" s="3"/>
      <c r="EMZ612" s="3"/>
      <c r="ENA612" s="3"/>
      <c r="ENB612" s="3"/>
      <c r="ENC612" s="3"/>
      <c r="END612" s="3"/>
      <c r="ENE612" s="3"/>
      <c r="ENF612" s="3"/>
      <c r="ENG612" s="3"/>
      <c r="ENH612" s="3"/>
      <c r="ENI612" s="3"/>
      <c r="ENJ612" s="3"/>
      <c r="ENK612" s="3"/>
      <c r="ENL612" s="3"/>
      <c r="ENM612" s="3"/>
      <c r="ENN612" s="3"/>
      <c r="ENO612" s="3"/>
      <c r="ENP612" s="3"/>
      <c r="ENQ612" s="3"/>
      <c r="ENR612" s="3"/>
      <c r="ENS612" s="3"/>
      <c r="ENT612" s="3"/>
      <c r="ENU612" s="3"/>
      <c r="ENV612" s="3"/>
      <c r="ENW612" s="3"/>
      <c r="ENX612" s="3"/>
      <c r="ENY612" s="3"/>
      <c r="ENZ612" s="3"/>
      <c r="EOA612" s="3"/>
      <c r="EOB612" s="3"/>
      <c r="EOC612" s="3"/>
      <c r="EOD612" s="3"/>
      <c r="EOE612" s="3"/>
      <c r="EOF612" s="3"/>
      <c r="EOG612" s="3"/>
      <c r="EOH612" s="3"/>
      <c r="EOI612" s="3"/>
      <c r="EOJ612" s="3"/>
      <c r="EOK612" s="3"/>
      <c r="EOL612" s="3"/>
      <c r="EOM612" s="3"/>
      <c r="EON612" s="3"/>
      <c r="EOO612" s="3"/>
      <c r="EOP612" s="3"/>
      <c r="EOQ612" s="3"/>
      <c r="EOR612" s="3"/>
      <c r="EOS612" s="3"/>
      <c r="EOT612" s="3"/>
      <c r="EOU612" s="3"/>
      <c r="EOV612" s="3"/>
      <c r="EOW612" s="3"/>
      <c r="EOX612" s="3"/>
      <c r="EOY612" s="3"/>
      <c r="EOZ612" s="3"/>
      <c r="EPA612" s="3"/>
      <c r="EPB612" s="3"/>
      <c r="EPC612" s="3"/>
      <c r="EPD612" s="3"/>
      <c r="EPE612" s="3"/>
      <c r="EPF612" s="3"/>
      <c r="EPG612" s="3"/>
      <c r="EPH612" s="3"/>
      <c r="EPI612" s="3"/>
      <c r="EPJ612" s="3"/>
      <c r="EPK612" s="3"/>
      <c r="EPL612" s="3"/>
      <c r="EPM612" s="3"/>
      <c r="EPN612" s="3"/>
      <c r="EPO612" s="3"/>
      <c r="EPP612" s="3"/>
      <c r="EPQ612" s="3"/>
      <c r="EPR612" s="3"/>
      <c r="EPS612" s="3"/>
      <c r="EPT612" s="3"/>
      <c r="EPU612" s="3"/>
      <c r="EPV612" s="3"/>
      <c r="EPW612" s="3"/>
      <c r="EPX612" s="3"/>
      <c r="EPY612" s="3"/>
      <c r="EPZ612" s="3"/>
      <c r="EQA612" s="3"/>
      <c r="EQB612" s="3"/>
      <c r="EQC612" s="3"/>
      <c r="EQD612" s="3"/>
      <c r="EQE612" s="3"/>
      <c r="EQF612" s="3"/>
      <c r="EQG612" s="3"/>
      <c r="EQH612" s="3"/>
      <c r="EQI612" s="3"/>
      <c r="EQJ612" s="3"/>
      <c r="EQK612" s="3"/>
      <c r="EQL612" s="3"/>
      <c r="EQM612" s="3"/>
      <c r="EQN612" s="3"/>
      <c r="EQO612" s="3"/>
      <c r="EQP612" s="3"/>
      <c r="EQQ612" s="3"/>
      <c r="EQR612" s="3"/>
      <c r="EQS612" s="3"/>
      <c r="EQT612" s="3"/>
      <c r="EQU612" s="3"/>
      <c r="EQV612" s="3"/>
      <c r="EQW612" s="3"/>
      <c r="EQX612" s="3"/>
      <c r="EQY612" s="3"/>
      <c r="EQZ612" s="3"/>
      <c r="ERA612" s="3"/>
      <c r="ERB612" s="3"/>
      <c r="ERC612" s="3"/>
      <c r="ERD612" s="3"/>
      <c r="ERE612" s="3"/>
      <c r="ERF612" s="3"/>
      <c r="ERG612" s="3"/>
      <c r="ERH612" s="3"/>
      <c r="ERI612" s="3"/>
      <c r="ERJ612" s="3"/>
      <c r="ERK612" s="3"/>
      <c r="ERL612" s="3"/>
      <c r="ERM612" s="3"/>
      <c r="ERN612" s="3"/>
      <c r="ERO612" s="3"/>
      <c r="ERP612" s="3"/>
      <c r="ERQ612" s="3"/>
      <c r="ERR612" s="3"/>
      <c r="ERS612" s="3"/>
      <c r="ERT612" s="3"/>
      <c r="ERU612" s="3"/>
      <c r="ERV612" s="3"/>
      <c r="ERW612" s="3"/>
      <c r="ERX612" s="3"/>
      <c r="ERY612" s="3"/>
      <c r="ERZ612" s="3"/>
      <c r="ESA612" s="3"/>
      <c r="ESB612" s="3"/>
      <c r="ESC612" s="3"/>
      <c r="ESD612" s="3"/>
      <c r="ESE612" s="3"/>
      <c r="ESF612" s="3"/>
      <c r="ESG612" s="3"/>
      <c r="ESH612" s="3"/>
      <c r="ESI612" s="3"/>
      <c r="ESJ612" s="3"/>
      <c r="ESK612" s="3"/>
      <c r="ESL612" s="3"/>
      <c r="ESM612" s="3"/>
      <c r="ESN612" s="3"/>
      <c r="ESO612" s="3"/>
      <c r="ESP612" s="3"/>
      <c r="ESQ612" s="3"/>
      <c r="ESR612" s="3"/>
      <c r="ESS612" s="3"/>
      <c r="EST612" s="3"/>
      <c r="ESU612" s="3"/>
      <c r="ESV612" s="3"/>
      <c r="ESW612" s="3"/>
      <c r="ESX612" s="3"/>
      <c r="ESY612" s="3"/>
      <c r="ESZ612" s="3"/>
      <c r="ETA612" s="3"/>
      <c r="ETB612" s="3"/>
      <c r="ETC612" s="3"/>
      <c r="ETD612" s="3"/>
      <c r="ETE612" s="3"/>
      <c r="ETF612" s="3"/>
      <c r="ETG612" s="3"/>
      <c r="ETH612" s="3"/>
      <c r="ETI612" s="3"/>
      <c r="ETJ612" s="3"/>
      <c r="ETK612" s="3"/>
      <c r="ETL612" s="3"/>
      <c r="ETM612" s="3"/>
      <c r="ETN612" s="3"/>
      <c r="ETO612" s="3"/>
      <c r="ETP612" s="3"/>
      <c r="ETQ612" s="3"/>
      <c r="ETR612" s="3"/>
      <c r="ETS612" s="3"/>
      <c r="ETT612" s="3"/>
      <c r="ETU612" s="3"/>
      <c r="ETV612" s="3"/>
      <c r="ETW612" s="3"/>
      <c r="ETX612" s="3"/>
      <c r="ETY612" s="3"/>
      <c r="ETZ612" s="3"/>
      <c r="EUA612" s="3"/>
      <c r="EUB612" s="3"/>
      <c r="EUC612" s="3"/>
      <c r="EUD612" s="3"/>
      <c r="EUE612" s="3"/>
      <c r="EUF612" s="3"/>
      <c r="EUG612" s="3"/>
      <c r="EUH612" s="3"/>
      <c r="EUI612" s="3"/>
      <c r="EUJ612" s="3"/>
      <c r="EUK612" s="3"/>
      <c r="EUL612" s="3"/>
      <c r="EUM612" s="3"/>
      <c r="EUN612" s="3"/>
      <c r="EUO612" s="3"/>
      <c r="EUP612" s="3"/>
      <c r="EUQ612" s="3"/>
      <c r="EUR612" s="3"/>
      <c r="EUS612" s="3"/>
      <c r="EUT612" s="3"/>
      <c r="EUU612" s="3"/>
      <c r="EUV612" s="3"/>
      <c r="EUW612" s="3"/>
      <c r="EUX612" s="3"/>
      <c r="EUY612" s="3"/>
      <c r="EUZ612" s="3"/>
      <c r="EVA612" s="3"/>
      <c r="EVB612" s="3"/>
      <c r="EVC612" s="3"/>
      <c r="EVD612" s="3"/>
      <c r="EVE612" s="3"/>
      <c r="EVF612" s="3"/>
      <c r="EVG612" s="3"/>
      <c r="EVH612" s="3"/>
      <c r="EVI612" s="3"/>
      <c r="EVJ612" s="3"/>
      <c r="EVK612" s="3"/>
      <c r="EVL612" s="3"/>
      <c r="EVM612" s="3"/>
      <c r="EVN612" s="3"/>
      <c r="EVO612" s="3"/>
      <c r="EVP612" s="3"/>
      <c r="EVQ612" s="3"/>
      <c r="EVR612" s="3"/>
      <c r="EVS612" s="3"/>
      <c r="EVT612" s="3"/>
      <c r="EVU612" s="3"/>
      <c r="EVV612" s="3"/>
      <c r="EVW612" s="3"/>
      <c r="EVX612" s="3"/>
      <c r="EVY612" s="3"/>
      <c r="EVZ612" s="3"/>
      <c r="EWA612" s="3"/>
      <c r="EWB612" s="3"/>
      <c r="EWC612" s="3"/>
      <c r="EWD612" s="3"/>
      <c r="EWE612" s="3"/>
      <c r="EWF612" s="3"/>
      <c r="EWG612" s="3"/>
      <c r="EWH612" s="3"/>
      <c r="EWI612" s="3"/>
      <c r="EWJ612" s="3"/>
      <c r="EWK612" s="3"/>
      <c r="EWL612" s="3"/>
      <c r="EWM612" s="3"/>
      <c r="EWN612" s="3"/>
      <c r="EWO612" s="3"/>
      <c r="EWP612" s="3"/>
      <c r="EWQ612" s="3"/>
      <c r="EWR612" s="3"/>
      <c r="EWS612" s="3"/>
      <c r="EWT612" s="3"/>
      <c r="EWU612" s="3"/>
      <c r="EWV612" s="3"/>
      <c r="EWW612" s="3"/>
      <c r="EWX612" s="3"/>
      <c r="EWY612" s="3"/>
      <c r="EWZ612" s="3"/>
      <c r="EXA612" s="3"/>
      <c r="EXB612" s="3"/>
      <c r="EXC612" s="3"/>
      <c r="EXD612" s="3"/>
      <c r="EXE612" s="3"/>
      <c r="EXF612" s="3"/>
      <c r="EXG612" s="3"/>
      <c r="EXH612" s="3"/>
      <c r="EXI612" s="3"/>
      <c r="EXJ612" s="3"/>
      <c r="EXK612" s="3"/>
      <c r="EXL612" s="3"/>
      <c r="EXM612" s="3"/>
      <c r="EXN612" s="3"/>
      <c r="EXO612" s="3"/>
      <c r="EXP612" s="3"/>
      <c r="EXQ612" s="3"/>
      <c r="EXR612" s="3"/>
      <c r="EXS612" s="3"/>
      <c r="EXT612" s="3"/>
      <c r="EXU612" s="3"/>
      <c r="EXV612" s="3"/>
      <c r="EXW612" s="3"/>
      <c r="EXX612" s="3"/>
      <c r="EXY612" s="3"/>
      <c r="EXZ612" s="3"/>
      <c r="EYA612" s="3"/>
      <c r="EYB612" s="3"/>
      <c r="EYC612" s="3"/>
      <c r="EYD612" s="3"/>
      <c r="EYE612" s="3"/>
      <c r="EYF612" s="3"/>
      <c r="EYG612" s="3"/>
      <c r="EYH612" s="3"/>
      <c r="EYI612" s="3"/>
      <c r="EYJ612" s="3"/>
      <c r="EYK612" s="3"/>
      <c r="EYL612" s="3"/>
      <c r="EYM612" s="3"/>
      <c r="EYN612" s="3"/>
      <c r="EYO612" s="3"/>
      <c r="EYP612" s="3"/>
      <c r="EYQ612" s="3"/>
      <c r="EYR612" s="3"/>
      <c r="EYS612" s="3"/>
      <c r="EYT612" s="3"/>
      <c r="EYU612" s="3"/>
      <c r="EYV612" s="3"/>
      <c r="EYW612" s="3"/>
      <c r="EYX612" s="3"/>
      <c r="EYY612" s="3"/>
      <c r="EYZ612" s="3"/>
      <c r="EZA612" s="3"/>
      <c r="EZB612" s="3"/>
      <c r="EZC612" s="3"/>
      <c r="EZD612" s="3"/>
      <c r="EZE612" s="3"/>
      <c r="EZF612" s="3"/>
      <c r="EZG612" s="3"/>
      <c r="EZH612" s="3"/>
      <c r="EZI612" s="3"/>
      <c r="EZJ612" s="3"/>
      <c r="EZK612" s="3"/>
      <c r="EZL612" s="3"/>
      <c r="EZM612" s="3"/>
      <c r="EZN612" s="3"/>
      <c r="EZO612" s="3"/>
      <c r="EZP612" s="3"/>
      <c r="EZQ612" s="3"/>
      <c r="EZR612" s="3"/>
      <c r="EZS612" s="3"/>
      <c r="EZT612" s="3"/>
      <c r="EZU612" s="3"/>
      <c r="EZV612" s="3"/>
      <c r="EZW612" s="3"/>
      <c r="EZX612" s="3"/>
      <c r="EZY612" s="3"/>
      <c r="EZZ612" s="3"/>
      <c r="FAA612" s="3"/>
      <c r="FAB612" s="3"/>
      <c r="FAC612" s="3"/>
      <c r="FAD612" s="3"/>
      <c r="FAE612" s="3"/>
      <c r="FAF612" s="3"/>
      <c r="FAG612" s="3"/>
      <c r="FAH612" s="3"/>
      <c r="FAI612" s="3"/>
      <c r="FAJ612" s="3"/>
      <c r="FAK612" s="3"/>
      <c r="FAL612" s="3"/>
      <c r="FAM612" s="3"/>
      <c r="FAN612" s="3"/>
      <c r="FAO612" s="3"/>
      <c r="FAP612" s="3"/>
      <c r="FAQ612" s="3"/>
      <c r="FAR612" s="3"/>
      <c r="FAS612" s="3"/>
      <c r="FAT612" s="3"/>
      <c r="FAU612" s="3"/>
      <c r="FAV612" s="3"/>
      <c r="FAW612" s="3"/>
      <c r="FAX612" s="3"/>
      <c r="FAY612" s="3"/>
      <c r="FAZ612" s="3"/>
      <c r="FBA612" s="3"/>
      <c r="FBB612" s="3"/>
      <c r="FBC612" s="3"/>
      <c r="FBD612" s="3"/>
      <c r="FBE612" s="3"/>
      <c r="FBF612" s="3"/>
      <c r="FBG612" s="3"/>
      <c r="FBH612" s="3"/>
      <c r="FBI612" s="3"/>
      <c r="FBJ612" s="3"/>
      <c r="FBK612" s="3"/>
      <c r="FBL612" s="3"/>
      <c r="FBM612" s="3"/>
      <c r="FBN612" s="3"/>
      <c r="FBO612" s="3"/>
      <c r="FBP612" s="3"/>
      <c r="FBQ612" s="3"/>
      <c r="FBR612" s="3"/>
      <c r="FBS612" s="3"/>
      <c r="FBT612" s="3"/>
      <c r="FBU612" s="3"/>
      <c r="FBV612" s="3"/>
      <c r="FBW612" s="3"/>
      <c r="FBX612" s="3"/>
      <c r="FBY612" s="3"/>
      <c r="FBZ612" s="3"/>
      <c r="FCA612" s="3"/>
      <c r="FCB612" s="3"/>
      <c r="FCC612" s="3"/>
      <c r="FCD612" s="3"/>
      <c r="FCE612" s="3"/>
      <c r="FCF612" s="3"/>
      <c r="FCG612" s="3"/>
      <c r="FCH612" s="3"/>
      <c r="FCI612" s="3"/>
      <c r="FCJ612" s="3"/>
      <c r="FCK612" s="3"/>
      <c r="FCL612" s="3"/>
      <c r="FCM612" s="3"/>
      <c r="FCN612" s="3"/>
      <c r="FCO612" s="3"/>
      <c r="FCP612" s="3"/>
      <c r="FCQ612" s="3"/>
      <c r="FCR612" s="3"/>
      <c r="FCS612" s="3"/>
      <c r="FCT612" s="3"/>
      <c r="FCU612" s="3"/>
      <c r="FCV612" s="3"/>
      <c r="FCW612" s="3"/>
      <c r="FCX612" s="3"/>
      <c r="FCY612" s="3"/>
      <c r="FCZ612" s="3"/>
      <c r="FDA612" s="3"/>
      <c r="FDB612" s="3"/>
      <c r="FDC612" s="3"/>
      <c r="FDD612" s="3"/>
      <c r="FDE612" s="3"/>
      <c r="FDF612" s="3"/>
      <c r="FDG612" s="3"/>
      <c r="FDH612" s="3"/>
      <c r="FDI612" s="3"/>
      <c r="FDJ612" s="3"/>
      <c r="FDK612" s="3"/>
      <c r="FDL612" s="3"/>
      <c r="FDM612" s="3"/>
      <c r="FDN612" s="3"/>
      <c r="FDO612" s="3"/>
      <c r="FDP612" s="3"/>
      <c r="FDQ612" s="3"/>
      <c r="FDR612" s="3"/>
      <c r="FDS612" s="3"/>
      <c r="FDT612" s="3"/>
      <c r="FDU612" s="3"/>
      <c r="FDV612" s="3"/>
      <c r="FDW612" s="3"/>
      <c r="FDX612" s="3"/>
      <c r="FDY612" s="3"/>
      <c r="FDZ612" s="3"/>
      <c r="FEA612" s="3"/>
      <c r="FEB612" s="3"/>
      <c r="FEC612" s="3"/>
      <c r="FED612" s="3"/>
      <c r="FEE612" s="3"/>
      <c r="FEF612" s="3"/>
      <c r="FEG612" s="3"/>
      <c r="FEH612" s="3"/>
      <c r="FEI612" s="3"/>
      <c r="FEJ612" s="3"/>
      <c r="FEK612" s="3"/>
      <c r="FEL612" s="3"/>
      <c r="FEM612" s="3"/>
      <c r="FEN612" s="3"/>
      <c r="FEO612" s="3"/>
      <c r="FEP612" s="3"/>
      <c r="FEQ612" s="3"/>
      <c r="FER612" s="3"/>
      <c r="FES612" s="3"/>
      <c r="FET612" s="3"/>
      <c r="FEU612" s="3"/>
      <c r="FEV612" s="3"/>
      <c r="FEW612" s="3"/>
      <c r="FEX612" s="3"/>
      <c r="FEY612" s="3"/>
      <c r="FEZ612" s="3"/>
      <c r="FFA612" s="3"/>
      <c r="FFB612" s="3"/>
      <c r="FFC612" s="3"/>
      <c r="FFD612" s="3"/>
      <c r="FFE612" s="3"/>
      <c r="FFF612" s="3"/>
      <c r="FFG612" s="3"/>
      <c r="FFH612" s="3"/>
      <c r="FFI612" s="3"/>
      <c r="FFJ612" s="3"/>
      <c r="FFK612" s="3"/>
      <c r="FFL612" s="3"/>
      <c r="FFM612" s="3"/>
      <c r="FFN612" s="3"/>
      <c r="FFO612" s="3"/>
      <c r="FFP612" s="3"/>
      <c r="FFQ612" s="3"/>
      <c r="FFR612" s="3"/>
      <c r="FFS612" s="3"/>
      <c r="FFT612" s="3"/>
      <c r="FFU612" s="3"/>
      <c r="FFV612" s="3"/>
      <c r="FFW612" s="3"/>
      <c r="FFX612" s="3"/>
      <c r="FFY612" s="3"/>
      <c r="FFZ612" s="3"/>
      <c r="FGA612" s="3"/>
      <c r="FGB612" s="3"/>
      <c r="FGC612" s="3"/>
      <c r="FGD612" s="3"/>
      <c r="FGE612" s="3"/>
      <c r="FGF612" s="3"/>
      <c r="FGG612" s="3"/>
      <c r="FGH612" s="3"/>
      <c r="FGI612" s="3"/>
      <c r="FGJ612" s="3"/>
      <c r="FGK612" s="3"/>
      <c r="FGL612" s="3"/>
      <c r="FGM612" s="3"/>
      <c r="FGN612" s="3"/>
      <c r="FGO612" s="3"/>
      <c r="FGP612" s="3"/>
      <c r="FGQ612" s="3"/>
      <c r="FGR612" s="3"/>
      <c r="FGS612" s="3"/>
      <c r="FGT612" s="3"/>
      <c r="FGU612" s="3"/>
      <c r="FGV612" s="3"/>
      <c r="FGW612" s="3"/>
      <c r="FGX612" s="3"/>
      <c r="FGY612" s="3"/>
      <c r="FGZ612" s="3"/>
      <c r="FHA612" s="3"/>
      <c r="FHB612" s="3"/>
      <c r="FHC612" s="3"/>
      <c r="FHD612" s="3"/>
      <c r="FHE612" s="3"/>
      <c r="FHF612" s="3"/>
      <c r="FHG612" s="3"/>
      <c r="FHH612" s="3"/>
      <c r="FHI612" s="3"/>
      <c r="FHJ612" s="3"/>
      <c r="FHK612" s="3"/>
      <c r="FHL612" s="3"/>
      <c r="FHM612" s="3"/>
      <c r="FHN612" s="3"/>
      <c r="FHO612" s="3"/>
      <c r="FHP612" s="3"/>
      <c r="FHQ612" s="3"/>
      <c r="FHR612" s="3"/>
      <c r="FHS612" s="3"/>
      <c r="FHT612" s="3"/>
      <c r="FHU612" s="3"/>
      <c r="FHV612" s="3"/>
      <c r="FHW612" s="3"/>
      <c r="FHX612" s="3"/>
      <c r="FHY612" s="3"/>
      <c r="FHZ612" s="3"/>
      <c r="FIA612" s="3"/>
      <c r="FIB612" s="3"/>
      <c r="FIC612" s="3"/>
      <c r="FID612" s="3"/>
      <c r="FIE612" s="3"/>
      <c r="FIF612" s="3"/>
      <c r="FIG612" s="3"/>
      <c r="FIH612" s="3"/>
      <c r="FII612" s="3"/>
      <c r="FIJ612" s="3"/>
      <c r="FIK612" s="3"/>
      <c r="FIL612" s="3"/>
      <c r="FIM612" s="3"/>
      <c r="FIN612" s="3"/>
      <c r="FIO612" s="3"/>
      <c r="FIP612" s="3"/>
      <c r="FIQ612" s="3"/>
      <c r="FIR612" s="3"/>
      <c r="FIS612" s="3"/>
      <c r="FIT612" s="3"/>
      <c r="FIU612" s="3"/>
      <c r="FIV612" s="3"/>
      <c r="FIW612" s="3"/>
      <c r="FIX612" s="3"/>
      <c r="FIY612" s="3"/>
      <c r="FIZ612" s="3"/>
      <c r="FJA612" s="3"/>
      <c r="FJB612" s="3"/>
      <c r="FJC612" s="3"/>
      <c r="FJD612" s="3"/>
      <c r="FJE612" s="3"/>
      <c r="FJF612" s="3"/>
      <c r="FJG612" s="3"/>
      <c r="FJH612" s="3"/>
      <c r="FJI612" s="3"/>
      <c r="FJJ612" s="3"/>
      <c r="FJK612" s="3"/>
      <c r="FJL612" s="3"/>
      <c r="FJM612" s="3"/>
      <c r="FJN612" s="3"/>
      <c r="FJO612" s="3"/>
      <c r="FJP612" s="3"/>
      <c r="FJQ612" s="3"/>
      <c r="FJR612" s="3"/>
      <c r="FJS612" s="3"/>
      <c r="FJT612" s="3"/>
      <c r="FJU612" s="3"/>
      <c r="FJV612" s="3"/>
      <c r="FJW612" s="3"/>
      <c r="FJX612" s="3"/>
      <c r="FJY612" s="3"/>
      <c r="FJZ612" s="3"/>
      <c r="FKA612" s="3"/>
      <c r="FKB612" s="3"/>
      <c r="FKC612" s="3"/>
      <c r="FKD612" s="3"/>
      <c r="FKE612" s="3"/>
      <c r="FKF612" s="3"/>
      <c r="FKG612" s="3"/>
      <c r="FKH612" s="3"/>
      <c r="FKI612" s="3"/>
      <c r="FKJ612" s="3"/>
      <c r="FKK612" s="3"/>
      <c r="FKL612" s="3"/>
      <c r="FKM612" s="3"/>
      <c r="FKN612" s="3"/>
      <c r="FKO612" s="3"/>
      <c r="FKP612" s="3"/>
      <c r="FKQ612" s="3"/>
      <c r="FKR612" s="3"/>
      <c r="FKS612" s="3"/>
      <c r="FKT612" s="3"/>
      <c r="FKU612" s="3"/>
      <c r="FKV612" s="3"/>
      <c r="FKW612" s="3"/>
      <c r="FKX612" s="3"/>
      <c r="FKY612" s="3"/>
      <c r="FKZ612" s="3"/>
      <c r="FLA612" s="3"/>
      <c r="FLB612" s="3"/>
      <c r="FLC612" s="3"/>
      <c r="FLD612" s="3"/>
      <c r="FLE612" s="3"/>
      <c r="FLF612" s="3"/>
      <c r="FLG612" s="3"/>
      <c r="FLH612" s="3"/>
      <c r="FLI612" s="3"/>
      <c r="FLJ612" s="3"/>
      <c r="FLK612" s="3"/>
      <c r="FLL612" s="3"/>
      <c r="FLM612" s="3"/>
      <c r="FLN612" s="3"/>
      <c r="FLO612" s="3"/>
      <c r="FLP612" s="3"/>
      <c r="FLQ612" s="3"/>
      <c r="FLR612" s="3"/>
      <c r="FLS612" s="3"/>
      <c r="FLT612" s="3"/>
      <c r="FLU612" s="3"/>
      <c r="FLV612" s="3"/>
      <c r="FLW612" s="3"/>
      <c r="FLX612" s="3"/>
      <c r="FLY612" s="3"/>
      <c r="FLZ612" s="3"/>
      <c r="FMA612" s="3"/>
      <c r="FMB612" s="3"/>
      <c r="FMC612" s="3"/>
      <c r="FMD612" s="3"/>
      <c r="FME612" s="3"/>
      <c r="FMF612" s="3"/>
      <c r="FMG612" s="3"/>
      <c r="FMH612" s="3"/>
      <c r="FMI612" s="3"/>
      <c r="FMJ612" s="3"/>
      <c r="FMK612" s="3"/>
      <c r="FML612" s="3"/>
      <c r="FMM612" s="3"/>
      <c r="FMN612" s="3"/>
      <c r="FMO612" s="3"/>
      <c r="FMP612" s="3"/>
      <c r="FMQ612" s="3"/>
      <c r="FMR612" s="3"/>
      <c r="FMS612" s="3"/>
      <c r="FMT612" s="3"/>
      <c r="FMU612" s="3"/>
      <c r="FMV612" s="3"/>
      <c r="FMW612" s="3"/>
      <c r="FMX612" s="3"/>
      <c r="FMY612" s="3"/>
      <c r="FMZ612" s="3"/>
      <c r="FNA612" s="3"/>
      <c r="FNB612" s="3"/>
      <c r="FNC612" s="3"/>
      <c r="FND612" s="3"/>
      <c r="FNE612" s="3"/>
      <c r="FNF612" s="3"/>
      <c r="FNG612" s="3"/>
      <c r="FNH612" s="3"/>
      <c r="FNI612" s="3"/>
      <c r="FNJ612" s="3"/>
      <c r="FNK612" s="3"/>
      <c r="FNL612" s="3"/>
      <c r="FNM612" s="3"/>
      <c r="FNN612" s="3"/>
      <c r="FNO612" s="3"/>
      <c r="FNP612" s="3"/>
      <c r="FNQ612" s="3"/>
      <c r="FNR612" s="3"/>
      <c r="FNS612" s="3"/>
      <c r="FNT612" s="3"/>
      <c r="FNU612" s="3"/>
      <c r="FNV612" s="3"/>
      <c r="FNW612" s="3"/>
      <c r="FNX612" s="3"/>
      <c r="FNY612" s="3"/>
      <c r="FNZ612" s="3"/>
      <c r="FOA612" s="3"/>
      <c r="FOB612" s="3"/>
      <c r="FOC612" s="3"/>
      <c r="FOD612" s="3"/>
      <c r="FOE612" s="3"/>
      <c r="FOF612" s="3"/>
      <c r="FOG612" s="3"/>
      <c r="FOH612" s="3"/>
      <c r="FOI612" s="3"/>
      <c r="FOJ612" s="3"/>
      <c r="FOK612" s="3"/>
      <c r="FOL612" s="3"/>
      <c r="FOM612" s="3"/>
      <c r="FON612" s="3"/>
      <c r="FOO612" s="3"/>
      <c r="FOP612" s="3"/>
      <c r="FOQ612" s="3"/>
      <c r="FOR612" s="3"/>
      <c r="FOS612" s="3"/>
      <c r="FOT612" s="3"/>
      <c r="FOU612" s="3"/>
      <c r="FOV612" s="3"/>
      <c r="FOW612" s="3"/>
      <c r="FOX612" s="3"/>
      <c r="FOY612" s="3"/>
      <c r="FOZ612" s="3"/>
      <c r="FPA612" s="3"/>
      <c r="FPB612" s="3"/>
      <c r="FPC612" s="3"/>
      <c r="FPD612" s="3"/>
      <c r="FPE612" s="3"/>
      <c r="FPF612" s="3"/>
      <c r="FPG612" s="3"/>
      <c r="FPH612" s="3"/>
      <c r="FPI612" s="3"/>
      <c r="FPJ612" s="3"/>
      <c r="FPK612" s="3"/>
      <c r="FPL612" s="3"/>
      <c r="FPM612" s="3"/>
      <c r="FPN612" s="3"/>
      <c r="FPO612" s="3"/>
      <c r="FPP612" s="3"/>
      <c r="FPQ612" s="3"/>
      <c r="FPR612" s="3"/>
      <c r="FPS612" s="3"/>
      <c r="FPT612" s="3"/>
      <c r="FPU612" s="3"/>
      <c r="FPV612" s="3"/>
      <c r="FPW612" s="3"/>
      <c r="FPX612" s="3"/>
      <c r="FPY612" s="3"/>
      <c r="FPZ612" s="3"/>
      <c r="FQA612" s="3"/>
      <c r="FQB612" s="3"/>
      <c r="FQC612" s="3"/>
      <c r="FQD612" s="3"/>
      <c r="FQE612" s="3"/>
      <c r="FQF612" s="3"/>
      <c r="FQG612" s="3"/>
      <c r="FQH612" s="3"/>
      <c r="FQI612" s="3"/>
      <c r="FQJ612" s="3"/>
      <c r="FQK612" s="3"/>
      <c r="FQL612" s="3"/>
      <c r="FQM612" s="3"/>
      <c r="FQN612" s="3"/>
      <c r="FQO612" s="3"/>
      <c r="FQP612" s="3"/>
      <c r="FQQ612" s="3"/>
      <c r="FQR612" s="3"/>
      <c r="FQS612" s="3"/>
      <c r="FQT612" s="3"/>
      <c r="FQU612" s="3"/>
      <c r="FQV612" s="3"/>
      <c r="FQW612" s="3"/>
      <c r="FQX612" s="3"/>
      <c r="FQY612" s="3"/>
      <c r="FQZ612" s="3"/>
      <c r="FRA612" s="3"/>
      <c r="FRB612" s="3"/>
      <c r="FRC612" s="3"/>
      <c r="FRD612" s="3"/>
      <c r="FRE612" s="3"/>
      <c r="FRF612" s="3"/>
      <c r="FRG612" s="3"/>
      <c r="FRH612" s="3"/>
      <c r="FRI612" s="3"/>
      <c r="FRJ612" s="3"/>
      <c r="FRK612" s="3"/>
      <c r="FRL612" s="3"/>
      <c r="FRM612" s="3"/>
      <c r="FRN612" s="3"/>
      <c r="FRO612" s="3"/>
      <c r="FRP612" s="3"/>
      <c r="FRQ612" s="3"/>
      <c r="FRR612" s="3"/>
      <c r="FRS612" s="3"/>
      <c r="FRT612" s="3"/>
      <c r="FRU612" s="3"/>
      <c r="FRV612" s="3"/>
      <c r="FRW612" s="3"/>
      <c r="FRX612" s="3"/>
      <c r="FRY612" s="3"/>
      <c r="FRZ612" s="3"/>
      <c r="FSA612" s="3"/>
      <c r="FSB612" s="3"/>
      <c r="FSC612" s="3"/>
      <c r="FSD612" s="3"/>
      <c r="FSE612" s="3"/>
      <c r="FSF612" s="3"/>
      <c r="FSG612" s="3"/>
      <c r="FSH612" s="3"/>
      <c r="FSI612" s="3"/>
      <c r="FSJ612" s="3"/>
      <c r="FSK612" s="3"/>
      <c r="FSL612" s="3"/>
      <c r="FSM612" s="3"/>
      <c r="FSN612" s="3"/>
      <c r="FSO612" s="3"/>
      <c r="FSP612" s="3"/>
      <c r="FSQ612" s="3"/>
      <c r="FSR612" s="3"/>
      <c r="FSS612" s="3"/>
      <c r="FST612" s="3"/>
      <c r="FSU612" s="3"/>
      <c r="FSV612" s="3"/>
      <c r="FSW612" s="3"/>
      <c r="FSX612" s="3"/>
      <c r="FSY612" s="3"/>
      <c r="FSZ612" s="3"/>
      <c r="FTA612" s="3"/>
      <c r="FTB612" s="3"/>
      <c r="FTC612" s="3"/>
      <c r="FTD612" s="3"/>
      <c r="FTE612" s="3"/>
      <c r="FTF612" s="3"/>
      <c r="FTG612" s="3"/>
      <c r="FTH612" s="3"/>
      <c r="FTI612" s="3"/>
      <c r="FTJ612" s="3"/>
      <c r="FTK612" s="3"/>
      <c r="FTL612" s="3"/>
      <c r="FTM612" s="3"/>
      <c r="FTN612" s="3"/>
      <c r="FTO612" s="3"/>
      <c r="FTP612" s="3"/>
      <c r="FTQ612" s="3"/>
      <c r="FTR612" s="3"/>
      <c r="FTS612" s="3"/>
      <c r="FTT612" s="3"/>
      <c r="FTU612" s="3"/>
      <c r="FTV612" s="3"/>
      <c r="FTW612" s="3"/>
      <c r="FTX612" s="3"/>
      <c r="FTY612" s="3"/>
      <c r="FTZ612" s="3"/>
      <c r="FUA612" s="3"/>
      <c r="FUB612" s="3"/>
      <c r="FUC612" s="3"/>
      <c r="FUD612" s="3"/>
      <c r="FUE612" s="3"/>
      <c r="FUF612" s="3"/>
      <c r="FUG612" s="3"/>
      <c r="FUH612" s="3"/>
      <c r="FUI612" s="3"/>
      <c r="FUJ612" s="3"/>
      <c r="FUK612" s="3"/>
      <c r="FUL612" s="3"/>
      <c r="FUM612" s="3"/>
      <c r="FUN612" s="3"/>
      <c r="FUO612" s="3"/>
      <c r="FUP612" s="3"/>
      <c r="FUQ612" s="3"/>
      <c r="FUR612" s="3"/>
      <c r="FUS612" s="3"/>
      <c r="FUT612" s="3"/>
      <c r="FUU612" s="3"/>
      <c r="FUV612" s="3"/>
      <c r="FUW612" s="3"/>
      <c r="FUX612" s="3"/>
      <c r="FUY612" s="3"/>
      <c r="FUZ612" s="3"/>
      <c r="FVA612" s="3"/>
      <c r="FVB612" s="3"/>
      <c r="FVC612" s="3"/>
      <c r="FVD612" s="3"/>
      <c r="FVE612" s="3"/>
      <c r="FVF612" s="3"/>
      <c r="FVG612" s="3"/>
      <c r="FVH612" s="3"/>
      <c r="FVI612" s="3"/>
      <c r="FVJ612" s="3"/>
      <c r="FVK612" s="3"/>
      <c r="FVL612" s="3"/>
      <c r="FVM612" s="3"/>
      <c r="FVN612" s="3"/>
      <c r="FVO612" s="3"/>
      <c r="FVP612" s="3"/>
      <c r="FVQ612" s="3"/>
      <c r="FVR612" s="3"/>
      <c r="FVS612" s="3"/>
      <c r="FVT612" s="3"/>
      <c r="FVU612" s="3"/>
      <c r="FVV612" s="3"/>
      <c r="FVW612" s="3"/>
      <c r="FVX612" s="3"/>
      <c r="FVY612" s="3"/>
      <c r="FVZ612" s="3"/>
      <c r="FWA612" s="3"/>
      <c r="FWB612" s="3"/>
      <c r="FWC612" s="3"/>
      <c r="FWD612" s="3"/>
      <c r="FWE612" s="3"/>
      <c r="FWF612" s="3"/>
      <c r="FWG612" s="3"/>
      <c r="FWH612" s="3"/>
      <c r="FWI612" s="3"/>
      <c r="FWJ612" s="3"/>
      <c r="FWK612" s="3"/>
      <c r="FWL612" s="3"/>
      <c r="FWM612" s="3"/>
      <c r="FWN612" s="3"/>
      <c r="FWO612" s="3"/>
      <c r="FWP612" s="3"/>
      <c r="FWQ612" s="3"/>
      <c r="FWR612" s="3"/>
      <c r="FWS612" s="3"/>
      <c r="FWT612" s="3"/>
      <c r="FWU612" s="3"/>
      <c r="FWV612" s="3"/>
      <c r="FWW612" s="3"/>
      <c r="FWX612" s="3"/>
      <c r="FWY612" s="3"/>
      <c r="FWZ612" s="3"/>
      <c r="FXA612" s="3"/>
      <c r="FXB612" s="3"/>
      <c r="FXC612" s="3"/>
      <c r="FXD612" s="3"/>
      <c r="FXE612" s="3"/>
      <c r="FXF612" s="3"/>
      <c r="FXG612" s="3"/>
      <c r="FXH612" s="3"/>
      <c r="FXI612" s="3"/>
      <c r="FXJ612" s="3"/>
      <c r="FXK612" s="3"/>
      <c r="FXL612" s="3"/>
      <c r="FXM612" s="3"/>
      <c r="FXN612" s="3"/>
      <c r="FXO612" s="3"/>
      <c r="FXP612" s="3"/>
      <c r="FXQ612" s="3"/>
      <c r="FXR612" s="3"/>
      <c r="FXS612" s="3"/>
      <c r="FXT612" s="3"/>
      <c r="FXU612" s="3"/>
      <c r="FXV612" s="3"/>
      <c r="FXW612" s="3"/>
      <c r="FXX612" s="3"/>
      <c r="FXY612" s="3"/>
      <c r="FXZ612" s="3"/>
      <c r="FYA612" s="3"/>
      <c r="FYB612" s="3"/>
      <c r="FYC612" s="3"/>
      <c r="FYD612" s="3"/>
      <c r="FYE612" s="3"/>
      <c r="FYF612" s="3"/>
      <c r="FYG612" s="3"/>
      <c r="FYH612" s="3"/>
      <c r="FYI612" s="3"/>
      <c r="FYJ612" s="3"/>
      <c r="FYK612" s="3"/>
      <c r="FYL612" s="3"/>
      <c r="FYM612" s="3"/>
      <c r="FYN612" s="3"/>
      <c r="FYO612" s="3"/>
      <c r="FYP612" s="3"/>
      <c r="FYQ612" s="3"/>
      <c r="FYR612" s="3"/>
      <c r="FYS612" s="3"/>
      <c r="FYT612" s="3"/>
      <c r="FYU612" s="3"/>
      <c r="FYV612" s="3"/>
      <c r="FYW612" s="3"/>
      <c r="FYX612" s="3"/>
      <c r="FYY612" s="3"/>
      <c r="FYZ612" s="3"/>
      <c r="FZA612" s="3"/>
      <c r="FZB612" s="3"/>
      <c r="FZC612" s="3"/>
      <c r="FZD612" s="3"/>
      <c r="FZE612" s="3"/>
      <c r="FZF612" s="3"/>
      <c r="FZG612" s="3"/>
      <c r="FZH612" s="3"/>
      <c r="FZI612" s="3"/>
      <c r="FZJ612" s="3"/>
      <c r="FZK612" s="3"/>
      <c r="FZL612" s="3"/>
      <c r="FZM612" s="3"/>
      <c r="FZN612" s="3"/>
      <c r="FZO612" s="3"/>
      <c r="FZP612" s="3"/>
      <c r="FZQ612" s="3"/>
      <c r="FZR612" s="3"/>
      <c r="FZS612" s="3"/>
      <c r="FZT612" s="3"/>
      <c r="FZU612" s="3"/>
      <c r="FZV612" s="3"/>
      <c r="FZW612" s="3"/>
      <c r="FZX612" s="3"/>
      <c r="FZY612" s="3"/>
      <c r="FZZ612" s="3"/>
      <c r="GAA612" s="3"/>
      <c r="GAB612" s="3"/>
      <c r="GAC612" s="3"/>
      <c r="GAD612" s="3"/>
      <c r="GAE612" s="3"/>
      <c r="GAF612" s="3"/>
      <c r="GAG612" s="3"/>
      <c r="GAH612" s="3"/>
      <c r="GAI612" s="3"/>
      <c r="GAJ612" s="3"/>
      <c r="GAK612" s="3"/>
      <c r="GAL612" s="3"/>
      <c r="GAM612" s="3"/>
      <c r="GAN612" s="3"/>
      <c r="GAO612" s="3"/>
      <c r="GAP612" s="3"/>
      <c r="GAQ612" s="3"/>
      <c r="GAR612" s="3"/>
      <c r="GAS612" s="3"/>
      <c r="GAT612" s="3"/>
      <c r="GAU612" s="3"/>
      <c r="GAV612" s="3"/>
      <c r="GAW612" s="3"/>
      <c r="GAX612" s="3"/>
      <c r="GAY612" s="3"/>
      <c r="GAZ612" s="3"/>
      <c r="GBA612" s="3"/>
      <c r="GBB612" s="3"/>
      <c r="GBC612" s="3"/>
      <c r="GBD612" s="3"/>
      <c r="GBE612" s="3"/>
      <c r="GBF612" s="3"/>
      <c r="GBG612" s="3"/>
      <c r="GBH612" s="3"/>
      <c r="GBI612" s="3"/>
      <c r="GBJ612" s="3"/>
      <c r="GBK612" s="3"/>
      <c r="GBL612" s="3"/>
      <c r="GBM612" s="3"/>
      <c r="GBN612" s="3"/>
      <c r="GBO612" s="3"/>
      <c r="GBP612" s="3"/>
      <c r="GBQ612" s="3"/>
      <c r="GBR612" s="3"/>
      <c r="GBS612" s="3"/>
      <c r="GBT612" s="3"/>
      <c r="GBU612" s="3"/>
      <c r="GBV612" s="3"/>
      <c r="GBW612" s="3"/>
      <c r="GBX612" s="3"/>
      <c r="GBY612" s="3"/>
      <c r="GBZ612" s="3"/>
      <c r="GCA612" s="3"/>
      <c r="GCB612" s="3"/>
      <c r="GCC612" s="3"/>
      <c r="GCD612" s="3"/>
      <c r="GCE612" s="3"/>
      <c r="GCF612" s="3"/>
      <c r="GCG612" s="3"/>
      <c r="GCH612" s="3"/>
      <c r="GCI612" s="3"/>
      <c r="GCJ612" s="3"/>
      <c r="GCK612" s="3"/>
      <c r="GCL612" s="3"/>
      <c r="GCM612" s="3"/>
      <c r="GCN612" s="3"/>
      <c r="GCO612" s="3"/>
      <c r="GCP612" s="3"/>
      <c r="GCQ612" s="3"/>
      <c r="GCR612" s="3"/>
      <c r="GCS612" s="3"/>
      <c r="GCT612" s="3"/>
      <c r="GCU612" s="3"/>
      <c r="GCV612" s="3"/>
      <c r="GCW612" s="3"/>
      <c r="GCX612" s="3"/>
      <c r="GCY612" s="3"/>
      <c r="GCZ612" s="3"/>
      <c r="GDA612" s="3"/>
      <c r="GDB612" s="3"/>
      <c r="GDC612" s="3"/>
      <c r="GDD612" s="3"/>
      <c r="GDE612" s="3"/>
      <c r="GDF612" s="3"/>
      <c r="GDG612" s="3"/>
      <c r="GDH612" s="3"/>
      <c r="GDI612" s="3"/>
      <c r="GDJ612" s="3"/>
      <c r="GDK612" s="3"/>
      <c r="GDL612" s="3"/>
      <c r="GDM612" s="3"/>
      <c r="GDN612" s="3"/>
      <c r="GDO612" s="3"/>
      <c r="GDP612" s="3"/>
      <c r="GDQ612" s="3"/>
      <c r="GDR612" s="3"/>
      <c r="GDS612" s="3"/>
      <c r="GDT612" s="3"/>
      <c r="GDU612" s="3"/>
      <c r="GDV612" s="3"/>
      <c r="GDW612" s="3"/>
      <c r="GDX612" s="3"/>
      <c r="GDY612" s="3"/>
      <c r="GDZ612" s="3"/>
      <c r="GEA612" s="3"/>
      <c r="GEB612" s="3"/>
      <c r="GEC612" s="3"/>
      <c r="GED612" s="3"/>
      <c r="GEE612" s="3"/>
      <c r="GEF612" s="3"/>
      <c r="GEG612" s="3"/>
      <c r="GEH612" s="3"/>
      <c r="GEI612" s="3"/>
      <c r="GEJ612" s="3"/>
      <c r="GEK612" s="3"/>
      <c r="GEL612" s="3"/>
      <c r="GEM612" s="3"/>
      <c r="GEN612" s="3"/>
      <c r="GEO612" s="3"/>
      <c r="GEP612" s="3"/>
      <c r="GEQ612" s="3"/>
      <c r="GER612" s="3"/>
      <c r="GES612" s="3"/>
      <c r="GET612" s="3"/>
      <c r="GEU612" s="3"/>
      <c r="GEV612" s="3"/>
      <c r="GEW612" s="3"/>
      <c r="GEX612" s="3"/>
      <c r="GEY612" s="3"/>
      <c r="GEZ612" s="3"/>
      <c r="GFA612" s="3"/>
      <c r="GFB612" s="3"/>
      <c r="GFC612" s="3"/>
      <c r="GFD612" s="3"/>
      <c r="GFE612" s="3"/>
      <c r="GFF612" s="3"/>
      <c r="GFG612" s="3"/>
      <c r="GFH612" s="3"/>
      <c r="GFI612" s="3"/>
      <c r="GFJ612" s="3"/>
      <c r="GFK612" s="3"/>
      <c r="GFL612" s="3"/>
      <c r="GFM612" s="3"/>
      <c r="GFN612" s="3"/>
      <c r="GFO612" s="3"/>
      <c r="GFP612" s="3"/>
      <c r="GFQ612" s="3"/>
      <c r="GFR612" s="3"/>
      <c r="GFS612" s="3"/>
      <c r="GFT612" s="3"/>
      <c r="GFU612" s="3"/>
      <c r="GFV612" s="3"/>
      <c r="GFW612" s="3"/>
      <c r="GFX612" s="3"/>
      <c r="GFY612" s="3"/>
      <c r="GFZ612" s="3"/>
      <c r="GGA612" s="3"/>
      <c r="GGB612" s="3"/>
      <c r="GGC612" s="3"/>
      <c r="GGD612" s="3"/>
      <c r="GGE612" s="3"/>
      <c r="GGF612" s="3"/>
      <c r="GGG612" s="3"/>
      <c r="GGH612" s="3"/>
      <c r="GGI612" s="3"/>
      <c r="GGJ612" s="3"/>
      <c r="GGK612" s="3"/>
      <c r="GGL612" s="3"/>
      <c r="GGM612" s="3"/>
      <c r="GGN612" s="3"/>
      <c r="GGO612" s="3"/>
      <c r="GGP612" s="3"/>
      <c r="GGQ612" s="3"/>
      <c r="GGR612" s="3"/>
      <c r="GGS612" s="3"/>
      <c r="GGT612" s="3"/>
      <c r="GGU612" s="3"/>
      <c r="GGV612" s="3"/>
      <c r="GGW612" s="3"/>
      <c r="GGX612" s="3"/>
      <c r="GGY612" s="3"/>
      <c r="GGZ612" s="3"/>
      <c r="GHA612" s="3"/>
      <c r="GHB612" s="3"/>
      <c r="GHC612" s="3"/>
      <c r="GHD612" s="3"/>
      <c r="GHE612" s="3"/>
      <c r="GHF612" s="3"/>
      <c r="GHG612" s="3"/>
      <c r="GHH612" s="3"/>
      <c r="GHI612" s="3"/>
      <c r="GHJ612" s="3"/>
      <c r="GHK612" s="3"/>
      <c r="GHL612" s="3"/>
      <c r="GHM612" s="3"/>
      <c r="GHN612" s="3"/>
      <c r="GHO612" s="3"/>
      <c r="GHP612" s="3"/>
      <c r="GHQ612" s="3"/>
      <c r="GHR612" s="3"/>
      <c r="GHS612" s="3"/>
      <c r="GHT612" s="3"/>
      <c r="GHU612" s="3"/>
      <c r="GHV612" s="3"/>
      <c r="GHW612" s="3"/>
      <c r="GHX612" s="3"/>
      <c r="GHY612" s="3"/>
      <c r="GHZ612" s="3"/>
      <c r="GIA612" s="3"/>
      <c r="GIB612" s="3"/>
      <c r="GIC612" s="3"/>
      <c r="GID612" s="3"/>
      <c r="GIE612" s="3"/>
      <c r="GIF612" s="3"/>
      <c r="GIG612" s="3"/>
      <c r="GIH612" s="3"/>
      <c r="GII612" s="3"/>
      <c r="GIJ612" s="3"/>
      <c r="GIK612" s="3"/>
      <c r="GIL612" s="3"/>
      <c r="GIM612" s="3"/>
      <c r="GIN612" s="3"/>
      <c r="GIO612" s="3"/>
      <c r="GIP612" s="3"/>
      <c r="GIQ612" s="3"/>
      <c r="GIR612" s="3"/>
      <c r="GIS612" s="3"/>
      <c r="GIT612" s="3"/>
      <c r="GIU612" s="3"/>
      <c r="GIV612" s="3"/>
      <c r="GIW612" s="3"/>
      <c r="GIX612" s="3"/>
      <c r="GIY612" s="3"/>
      <c r="GIZ612" s="3"/>
      <c r="GJA612" s="3"/>
      <c r="GJB612" s="3"/>
      <c r="GJC612" s="3"/>
      <c r="GJD612" s="3"/>
      <c r="GJE612" s="3"/>
      <c r="GJF612" s="3"/>
      <c r="GJG612" s="3"/>
      <c r="GJH612" s="3"/>
      <c r="GJI612" s="3"/>
      <c r="GJJ612" s="3"/>
      <c r="GJK612" s="3"/>
      <c r="GJL612" s="3"/>
      <c r="GJM612" s="3"/>
      <c r="GJN612" s="3"/>
      <c r="GJO612" s="3"/>
      <c r="GJP612" s="3"/>
      <c r="GJQ612" s="3"/>
      <c r="GJR612" s="3"/>
      <c r="GJS612" s="3"/>
      <c r="GJT612" s="3"/>
      <c r="GJU612" s="3"/>
      <c r="GJV612" s="3"/>
      <c r="GJW612" s="3"/>
      <c r="GJX612" s="3"/>
      <c r="GJY612" s="3"/>
      <c r="GJZ612" s="3"/>
      <c r="GKA612" s="3"/>
      <c r="GKB612" s="3"/>
      <c r="GKC612" s="3"/>
      <c r="GKD612" s="3"/>
      <c r="GKE612" s="3"/>
      <c r="GKF612" s="3"/>
      <c r="GKG612" s="3"/>
      <c r="GKH612" s="3"/>
      <c r="GKI612" s="3"/>
      <c r="GKJ612" s="3"/>
      <c r="GKK612" s="3"/>
      <c r="GKL612" s="3"/>
      <c r="GKM612" s="3"/>
      <c r="GKN612" s="3"/>
      <c r="GKO612" s="3"/>
      <c r="GKP612" s="3"/>
      <c r="GKQ612" s="3"/>
      <c r="GKR612" s="3"/>
      <c r="GKS612" s="3"/>
      <c r="GKT612" s="3"/>
      <c r="GKU612" s="3"/>
      <c r="GKV612" s="3"/>
      <c r="GKW612" s="3"/>
      <c r="GKX612" s="3"/>
      <c r="GKY612" s="3"/>
      <c r="GKZ612" s="3"/>
      <c r="GLA612" s="3"/>
      <c r="GLB612" s="3"/>
      <c r="GLC612" s="3"/>
      <c r="GLD612" s="3"/>
      <c r="GLE612" s="3"/>
      <c r="GLF612" s="3"/>
      <c r="GLG612" s="3"/>
      <c r="GLH612" s="3"/>
      <c r="GLI612" s="3"/>
      <c r="GLJ612" s="3"/>
      <c r="GLK612" s="3"/>
      <c r="GLL612" s="3"/>
      <c r="GLM612" s="3"/>
      <c r="GLN612" s="3"/>
      <c r="GLO612" s="3"/>
      <c r="GLP612" s="3"/>
      <c r="GLQ612" s="3"/>
      <c r="GLR612" s="3"/>
      <c r="GLS612" s="3"/>
      <c r="GLT612" s="3"/>
      <c r="GLU612" s="3"/>
      <c r="GLV612" s="3"/>
      <c r="GLW612" s="3"/>
      <c r="GLX612" s="3"/>
      <c r="GLY612" s="3"/>
      <c r="GLZ612" s="3"/>
      <c r="GMA612" s="3"/>
      <c r="GMB612" s="3"/>
      <c r="GMC612" s="3"/>
      <c r="GMD612" s="3"/>
      <c r="GME612" s="3"/>
      <c r="GMF612" s="3"/>
      <c r="GMG612" s="3"/>
      <c r="GMH612" s="3"/>
      <c r="GMI612" s="3"/>
      <c r="GMJ612" s="3"/>
      <c r="GMK612" s="3"/>
      <c r="GML612" s="3"/>
      <c r="GMM612" s="3"/>
      <c r="GMN612" s="3"/>
      <c r="GMO612" s="3"/>
      <c r="GMP612" s="3"/>
      <c r="GMQ612" s="3"/>
      <c r="GMR612" s="3"/>
      <c r="GMS612" s="3"/>
      <c r="GMT612" s="3"/>
      <c r="GMU612" s="3"/>
      <c r="GMV612" s="3"/>
      <c r="GMW612" s="3"/>
      <c r="GMX612" s="3"/>
      <c r="GMY612" s="3"/>
      <c r="GMZ612" s="3"/>
      <c r="GNA612" s="3"/>
      <c r="GNB612" s="3"/>
      <c r="GNC612" s="3"/>
      <c r="GND612" s="3"/>
      <c r="GNE612" s="3"/>
      <c r="GNF612" s="3"/>
      <c r="GNG612" s="3"/>
      <c r="GNH612" s="3"/>
      <c r="GNI612" s="3"/>
      <c r="GNJ612" s="3"/>
      <c r="GNK612" s="3"/>
      <c r="GNL612" s="3"/>
      <c r="GNM612" s="3"/>
      <c r="GNN612" s="3"/>
      <c r="GNO612" s="3"/>
      <c r="GNP612" s="3"/>
      <c r="GNQ612" s="3"/>
      <c r="GNR612" s="3"/>
      <c r="GNS612" s="3"/>
      <c r="GNT612" s="3"/>
      <c r="GNU612" s="3"/>
      <c r="GNV612" s="3"/>
      <c r="GNW612" s="3"/>
      <c r="GNX612" s="3"/>
      <c r="GNY612" s="3"/>
      <c r="GNZ612" s="3"/>
      <c r="GOA612" s="3"/>
      <c r="GOB612" s="3"/>
      <c r="GOC612" s="3"/>
      <c r="GOD612" s="3"/>
      <c r="GOE612" s="3"/>
      <c r="GOF612" s="3"/>
      <c r="GOG612" s="3"/>
      <c r="GOH612" s="3"/>
      <c r="GOI612" s="3"/>
      <c r="GOJ612" s="3"/>
      <c r="GOK612" s="3"/>
      <c r="GOL612" s="3"/>
      <c r="GOM612" s="3"/>
      <c r="GON612" s="3"/>
      <c r="GOO612" s="3"/>
      <c r="GOP612" s="3"/>
      <c r="GOQ612" s="3"/>
      <c r="GOR612" s="3"/>
      <c r="GOS612" s="3"/>
      <c r="GOT612" s="3"/>
      <c r="GOU612" s="3"/>
      <c r="GOV612" s="3"/>
      <c r="GOW612" s="3"/>
      <c r="GOX612" s="3"/>
      <c r="GOY612" s="3"/>
      <c r="GOZ612" s="3"/>
      <c r="GPA612" s="3"/>
      <c r="GPB612" s="3"/>
      <c r="GPC612" s="3"/>
      <c r="GPD612" s="3"/>
      <c r="GPE612" s="3"/>
      <c r="GPF612" s="3"/>
      <c r="GPG612" s="3"/>
      <c r="GPH612" s="3"/>
      <c r="GPI612" s="3"/>
      <c r="GPJ612" s="3"/>
      <c r="GPK612" s="3"/>
      <c r="GPL612" s="3"/>
      <c r="GPM612" s="3"/>
      <c r="GPN612" s="3"/>
      <c r="GPO612" s="3"/>
      <c r="GPP612" s="3"/>
      <c r="GPQ612" s="3"/>
      <c r="GPR612" s="3"/>
      <c r="GPS612" s="3"/>
      <c r="GPT612" s="3"/>
      <c r="GPU612" s="3"/>
      <c r="GPV612" s="3"/>
      <c r="GPW612" s="3"/>
      <c r="GPX612" s="3"/>
      <c r="GPY612" s="3"/>
      <c r="GPZ612" s="3"/>
      <c r="GQA612" s="3"/>
      <c r="GQB612" s="3"/>
      <c r="GQC612" s="3"/>
      <c r="GQD612" s="3"/>
      <c r="GQE612" s="3"/>
      <c r="GQF612" s="3"/>
      <c r="GQG612" s="3"/>
      <c r="GQH612" s="3"/>
      <c r="GQI612" s="3"/>
      <c r="GQJ612" s="3"/>
      <c r="GQK612" s="3"/>
      <c r="GQL612" s="3"/>
      <c r="GQM612" s="3"/>
      <c r="GQN612" s="3"/>
      <c r="GQO612" s="3"/>
      <c r="GQP612" s="3"/>
      <c r="GQQ612" s="3"/>
      <c r="GQR612" s="3"/>
      <c r="GQS612" s="3"/>
      <c r="GQT612" s="3"/>
      <c r="GQU612" s="3"/>
      <c r="GQV612" s="3"/>
      <c r="GQW612" s="3"/>
      <c r="GQX612" s="3"/>
      <c r="GQY612" s="3"/>
      <c r="GQZ612" s="3"/>
      <c r="GRA612" s="3"/>
      <c r="GRB612" s="3"/>
      <c r="GRC612" s="3"/>
      <c r="GRD612" s="3"/>
      <c r="GRE612" s="3"/>
      <c r="GRF612" s="3"/>
      <c r="GRG612" s="3"/>
      <c r="GRH612" s="3"/>
      <c r="GRI612" s="3"/>
      <c r="GRJ612" s="3"/>
      <c r="GRK612" s="3"/>
      <c r="GRL612" s="3"/>
      <c r="GRM612" s="3"/>
      <c r="GRN612" s="3"/>
      <c r="GRO612" s="3"/>
      <c r="GRP612" s="3"/>
      <c r="GRQ612" s="3"/>
      <c r="GRR612" s="3"/>
      <c r="GRS612" s="3"/>
      <c r="GRT612" s="3"/>
      <c r="GRU612" s="3"/>
      <c r="GRV612" s="3"/>
      <c r="GRW612" s="3"/>
      <c r="GRX612" s="3"/>
      <c r="GRY612" s="3"/>
      <c r="GRZ612" s="3"/>
      <c r="GSA612" s="3"/>
      <c r="GSB612" s="3"/>
      <c r="GSC612" s="3"/>
      <c r="GSD612" s="3"/>
      <c r="GSE612" s="3"/>
      <c r="GSF612" s="3"/>
      <c r="GSG612" s="3"/>
      <c r="GSH612" s="3"/>
      <c r="GSI612" s="3"/>
      <c r="GSJ612" s="3"/>
      <c r="GSK612" s="3"/>
      <c r="GSL612" s="3"/>
      <c r="GSM612" s="3"/>
      <c r="GSN612" s="3"/>
      <c r="GSO612" s="3"/>
      <c r="GSP612" s="3"/>
      <c r="GSQ612" s="3"/>
      <c r="GSR612" s="3"/>
      <c r="GSS612" s="3"/>
      <c r="GST612" s="3"/>
      <c r="GSU612" s="3"/>
      <c r="GSV612" s="3"/>
      <c r="GSW612" s="3"/>
      <c r="GSX612" s="3"/>
      <c r="GSY612" s="3"/>
      <c r="GSZ612" s="3"/>
      <c r="GTA612" s="3"/>
      <c r="GTB612" s="3"/>
      <c r="GTC612" s="3"/>
      <c r="GTD612" s="3"/>
      <c r="GTE612" s="3"/>
      <c r="GTF612" s="3"/>
      <c r="GTG612" s="3"/>
      <c r="GTH612" s="3"/>
      <c r="GTI612" s="3"/>
      <c r="GTJ612" s="3"/>
      <c r="GTK612" s="3"/>
      <c r="GTL612" s="3"/>
      <c r="GTM612" s="3"/>
      <c r="GTN612" s="3"/>
      <c r="GTO612" s="3"/>
      <c r="GTP612" s="3"/>
      <c r="GTQ612" s="3"/>
      <c r="GTR612" s="3"/>
      <c r="GTS612" s="3"/>
      <c r="GTT612" s="3"/>
      <c r="GTU612" s="3"/>
      <c r="GTV612" s="3"/>
      <c r="GTW612" s="3"/>
      <c r="GTX612" s="3"/>
      <c r="GTY612" s="3"/>
      <c r="GTZ612" s="3"/>
      <c r="GUA612" s="3"/>
      <c r="GUB612" s="3"/>
      <c r="GUC612" s="3"/>
      <c r="GUD612" s="3"/>
      <c r="GUE612" s="3"/>
      <c r="GUF612" s="3"/>
      <c r="GUG612" s="3"/>
      <c r="GUH612" s="3"/>
      <c r="GUI612" s="3"/>
      <c r="GUJ612" s="3"/>
      <c r="GUK612" s="3"/>
      <c r="GUL612" s="3"/>
      <c r="GUM612" s="3"/>
      <c r="GUN612" s="3"/>
      <c r="GUO612" s="3"/>
      <c r="GUP612" s="3"/>
      <c r="GUQ612" s="3"/>
      <c r="GUR612" s="3"/>
      <c r="GUS612" s="3"/>
      <c r="GUT612" s="3"/>
      <c r="GUU612" s="3"/>
      <c r="GUV612" s="3"/>
      <c r="GUW612" s="3"/>
      <c r="GUX612" s="3"/>
      <c r="GUY612" s="3"/>
      <c r="GUZ612" s="3"/>
      <c r="GVA612" s="3"/>
      <c r="GVB612" s="3"/>
      <c r="GVC612" s="3"/>
      <c r="GVD612" s="3"/>
      <c r="GVE612" s="3"/>
      <c r="GVF612" s="3"/>
      <c r="GVG612" s="3"/>
      <c r="GVH612" s="3"/>
      <c r="GVI612" s="3"/>
      <c r="GVJ612" s="3"/>
      <c r="GVK612" s="3"/>
      <c r="GVL612" s="3"/>
      <c r="GVM612" s="3"/>
      <c r="GVN612" s="3"/>
      <c r="GVO612" s="3"/>
      <c r="GVP612" s="3"/>
      <c r="GVQ612" s="3"/>
      <c r="GVR612" s="3"/>
      <c r="GVS612" s="3"/>
      <c r="GVT612" s="3"/>
      <c r="GVU612" s="3"/>
      <c r="GVV612" s="3"/>
      <c r="GVW612" s="3"/>
      <c r="GVX612" s="3"/>
      <c r="GVY612" s="3"/>
      <c r="GVZ612" s="3"/>
      <c r="GWA612" s="3"/>
      <c r="GWB612" s="3"/>
      <c r="GWC612" s="3"/>
      <c r="GWD612" s="3"/>
      <c r="GWE612" s="3"/>
      <c r="GWF612" s="3"/>
      <c r="GWG612" s="3"/>
      <c r="GWH612" s="3"/>
      <c r="GWI612" s="3"/>
      <c r="GWJ612" s="3"/>
      <c r="GWK612" s="3"/>
      <c r="GWL612" s="3"/>
      <c r="GWM612" s="3"/>
      <c r="GWN612" s="3"/>
      <c r="GWO612" s="3"/>
      <c r="GWP612" s="3"/>
      <c r="GWQ612" s="3"/>
      <c r="GWR612" s="3"/>
      <c r="GWS612" s="3"/>
      <c r="GWT612" s="3"/>
      <c r="GWU612" s="3"/>
      <c r="GWV612" s="3"/>
      <c r="GWW612" s="3"/>
      <c r="GWX612" s="3"/>
      <c r="GWY612" s="3"/>
      <c r="GWZ612" s="3"/>
      <c r="GXA612" s="3"/>
      <c r="GXB612" s="3"/>
      <c r="GXC612" s="3"/>
      <c r="GXD612" s="3"/>
      <c r="GXE612" s="3"/>
      <c r="GXF612" s="3"/>
      <c r="GXG612" s="3"/>
      <c r="GXH612" s="3"/>
      <c r="GXI612" s="3"/>
      <c r="GXJ612" s="3"/>
      <c r="GXK612" s="3"/>
      <c r="GXL612" s="3"/>
      <c r="GXM612" s="3"/>
      <c r="GXN612" s="3"/>
      <c r="GXO612" s="3"/>
      <c r="GXP612" s="3"/>
      <c r="GXQ612" s="3"/>
      <c r="GXR612" s="3"/>
      <c r="GXS612" s="3"/>
      <c r="GXT612" s="3"/>
      <c r="GXU612" s="3"/>
      <c r="GXV612" s="3"/>
      <c r="GXW612" s="3"/>
      <c r="GXX612" s="3"/>
      <c r="GXY612" s="3"/>
      <c r="GXZ612" s="3"/>
      <c r="GYA612" s="3"/>
      <c r="GYB612" s="3"/>
      <c r="GYC612" s="3"/>
      <c r="GYD612" s="3"/>
      <c r="GYE612" s="3"/>
      <c r="GYF612" s="3"/>
      <c r="GYG612" s="3"/>
      <c r="GYH612" s="3"/>
      <c r="GYI612" s="3"/>
      <c r="GYJ612" s="3"/>
      <c r="GYK612" s="3"/>
      <c r="GYL612" s="3"/>
      <c r="GYM612" s="3"/>
      <c r="GYN612" s="3"/>
      <c r="GYO612" s="3"/>
      <c r="GYP612" s="3"/>
      <c r="GYQ612" s="3"/>
      <c r="GYR612" s="3"/>
      <c r="GYS612" s="3"/>
      <c r="GYT612" s="3"/>
      <c r="GYU612" s="3"/>
      <c r="GYV612" s="3"/>
      <c r="GYW612" s="3"/>
      <c r="GYX612" s="3"/>
      <c r="GYY612" s="3"/>
      <c r="GYZ612" s="3"/>
      <c r="GZA612" s="3"/>
      <c r="GZB612" s="3"/>
      <c r="GZC612" s="3"/>
      <c r="GZD612" s="3"/>
      <c r="GZE612" s="3"/>
      <c r="GZF612" s="3"/>
      <c r="GZG612" s="3"/>
      <c r="GZH612" s="3"/>
      <c r="GZI612" s="3"/>
      <c r="GZJ612" s="3"/>
      <c r="GZK612" s="3"/>
      <c r="GZL612" s="3"/>
      <c r="GZM612" s="3"/>
      <c r="GZN612" s="3"/>
      <c r="GZO612" s="3"/>
      <c r="GZP612" s="3"/>
      <c r="GZQ612" s="3"/>
      <c r="GZR612" s="3"/>
      <c r="GZS612" s="3"/>
      <c r="GZT612" s="3"/>
      <c r="GZU612" s="3"/>
      <c r="GZV612" s="3"/>
      <c r="GZW612" s="3"/>
      <c r="GZX612" s="3"/>
      <c r="GZY612" s="3"/>
      <c r="GZZ612" s="3"/>
      <c r="HAA612" s="3"/>
      <c r="HAB612" s="3"/>
      <c r="HAC612" s="3"/>
      <c r="HAD612" s="3"/>
      <c r="HAE612" s="3"/>
      <c r="HAF612" s="3"/>
      <c r="HAG612" s="3"/>
      <c r="HAH612" s="3"/>
      <c r="HAI612" s="3"/>
      <c r="HAJ612" s="3"/>
      <c r="HAK612" s="3"/>
      <c r="HAL612" s="3"/>
      <c r="HAM612" s="3"/>
      <c r="HAN612" s="3"/>
      <c r="HAO612" s="3"/>
      <c r="HAP612" s="3"/>
      <c r="HAQ612" s="3"/>
      <c r="HAR612" s="3"/>
      <c r="HAS612" s="3"/>
      <c r="HAT612" s="3"/>
      <c r="HAU612" s="3"/>
      <c r="HAV612" s="3"/>
      <c r="HAW612" s="3"/>
      <c r="HAX612" s="3"/>
      <c r="HAY612" s="3"/>
      <c r="HAZ612" s="3"/>
      <c r="HBA612" s="3"/>
      <c r="HBB612" s="3"/>
      <c r="HBC612" s="3"/>
      <c r="HBD612" s="3"/>
      <c r="HBE612" s="3"/>
      <c r="HBF612" s="3"/>
      <c r="HBG612" s="3"/>
      <c r="HBH612" s="3"/>
      <c r="HBI612" s="3"/>
      <c r="HBJ612" s="3"/>
      <c r="HBK612" s="3"/>
      <c r="HBL612" s="3"/>
      <c r="HBM612" s="3"/>
      <c r="HBN612" s="3"/>
      <c r="HBO612" s="3"/>
      <c r="HBP612" s="3"/>
      <c r="HBQ612" s="3"/>
      <c r="HBR612" s="3"/>
      <c r="HBS612" s="3"/>
      <c r="HBT612" s="3"/>
      <c r="HBU612" s="3"/>
      <c r="HBV612" s="3"/>
      <c r="HBW612" s="3"/>
      <c r="HBX612" s="3"/>
      <c r="HBY612" s="3"/>
      <c r="HBZ612" s="3"/>
      <c r="HCA612" s="3"/>
      <c r="HCB612" s="3"/>
      <c r="HCC612" s="3"/>
      <c r="HCD612" s="3"/>
      <c r="HCE612" s="3"/>
      <c r="HCF612" s="3"/>
      <c r="HCG612" s="3"/>
      <c r="HCH612" s="3"/>
      <c r="HCI612" s="3"/>
      <c r="HCJ612" s="3"/>
      <c r="HCK612" s="3"/>
      <c r="HCL612" s="3"/>
      <c r="HCM612" s="3"/>
      <c r="HCN612" s="3"/>
      <c r="HCO612" s="3"/>
      <c r="HCP612" s="3"/>
      <c r="HCQ612" s="3"/>
      <c r="HCR612" s="3"/>
      <c r="HCS612" s="3"/>
      <c r="HCT612" s="3"/>
      <c r="HCU612" s="3"/>
      <c r="HCV612" s="3"/>
      <c r="HCW612" s="3"/>
      <c r="HCX612" s="3"/>
      <c r="HCY612" s="3"/>
      <c r="HCZ612" s="3"/>
      <c r="HDA612" s="3"/>
      <c r="HDB612" s="3"/>
      <c r="HDC612" s="3"/>
      <c r="HDD612" s="3"/>
      <c r="HDE612" s="3"/>
      <c r="HDF612" s="3"/>
      <c r="HDG612" s="3"/>
      <c r="HDH612" s="3"/>
      <c r="HDI612" s="3"/>
      <c r="HDJ612" s="3"/>
      <c r="HDK612" s="3"/>
      <c r="HDL612" s="3"/>
      <c r="HDM612" s="3"/>
      <c r="HDN612" s="3"/>
      <c r="HDO612" s="3"/>
      <c r="HDP612" s="3"/>
      <c r="HDQ612" s="3"/>
      <c r="HDR612" s="3"/>
      <c r="HDS612" s="3"/>
      <c r="HDT612" s="3"/>
      <c r="HDU612" s="3"/>
      <c r="HDV612" s="3"/>
      <c r="HDW612" s="3"/>
      <c r="HDX612" s="3"/>
      <c r="HDY612" s="3"/>
      <c r="HDZ612" s="3"/>
      <c r="HEA612" s="3"/>
      <c r="HEB612" s="3"/>
      <c r="HEC612" s="3"/>
      <c r="HED612" s="3"/>
      <c r="HEE612" s="3"/>
      <c r="HEF612" s="3"/>
      <c r="HEG612" s="3"/>
      <c r="HEH612" s="3"/>
      <c r="HEI612" s="3"/>
      <c r="HEJ612" s="3"/>
      <c r="HEK612" s="3"/>
      <c r="HEL612" s="3"/>
      <c r="HEM612" s="3"/>
      <c r="HEN612" s="3"/>
      <c r="HEO612" s="3"/>
      <c r="HEP612" s="3"/>
      <c r="HEQ612" s="3"/>
      <c r="HER612" s="3"/>
      <c r="HES612" s="3"/>
      <c r="HET612" s="3"/>
      <c r="HEU612" s="3"/>
      <c r="HEV612" s="3"/>
      <c r="HEW612" s="3"/>
      <c r="HEX612" s="3"/>
      <c r="HEY612" s="3"/>
      <c r="HEZ612" s="3"/>
      <c r="HFA612" s="3"/>
      <c r="HFB612" s="3"/>
      <c r="HFC612" s="3"/>
      <c r="HFD612" s="3"/>
      <c r="HFE612" s="3"/>
      <c r="HFF612" s="3"/>
      <c r="HFG612" s="3"/>
      <c r="HFH612" s="3"/>
      <c r="HFI612" s="3"/>
      <c r="HFJ612" s="3"/>
      <c r="HFK612" s="3"/>
      <c r="HFL612" s="3"/>
      <c r="HFM612" s="3"/>
      <c r="HFN612" s="3"/>
      <c r="HFO612" s="3"/>
      <c r="HFP612" s="3"/>
      <c r="HFQ612" s="3"/>
      <c r="HFR612" s="3"/>
      <c r="HFS612" s="3"/>
      <c r="HFT612" s="3"/>
      <c r="HFU612" s="3"/>
      <c r="HFV612" s="3"/>
      <c r="HFW612" s="3"/>
      <c r="HFX612" s="3"/>
      <c r="HFY612" s="3"/>
      <c r="HFZ612" s="3"/>
      <c r="HGA612" s="3"/>
      <c r="HGB612" s="3"/>
      <c r="HGC612" s="3"/>
      <c r="HGD612" s="3"/>
      <c r="HGE612" s="3"/>
      <c r="HGF612" s="3"/>
      <c r="HGG612" s="3"/>
      <c r="HGH612" s="3"/>
      <c r="HGI612" s="3"/>
      <c r="HGJ612" s="3"/>
      <c r="HGK612" s="3"/>
      <c r="HGL612" s="3"/>
      <c r="HGM612" s="3"/>
      <c r="HGN612" s="3"/>
      <c r="HGO612" s="3"/>
      <c r="HGP612" s="3"/>
      <c r="HGQ612" s="3"/>
      <c r="HGR612" s="3"/>
      <c r="HGS612" s="3"/>
      <c r="HGT612" s="3"/>
      <c r="HGU612" s="3"/>
      <c r="HGV612" s="3"/>
      <c r="HGW612" s="3"/>
      <c r="HGX612" s="3"/>
      <c r="HGY612" s="3"/>
      <c r="HGZ612" s="3"/>
      <c r="HHA612" s="3"/>
      <c r="HHB612" s="3"/>
      <c r="HHC612" s="3"/>
      <c r="HHD612" s="3"/>
      <c r="HHE612" s="3"/>
      <c r="HHF612" s="3"/>
      <c r="HHG612" s="3"/>
      <c r="HHH612" s="3"/>
      <c r="HHI612" s="3"/>
      <c r="HHJ612" s="3"/>
      <c r="HHK612" s="3"/>
      <c r="HHL612" s="3"/>
      <c r="HHM612" s="3"/>
      <c r="HHN612" s="3"/>
      <c r="HHO612" s="3"/>
      <c r="HHP612" s="3"/>
      <c r="HHQ612" s="3"/>
      <c r="HHR612" s="3"/>
      <c r="HHS612" s="3"/>
      <c r="HHT612" s="3"/>
      <c r="HHU612" s="3"/>
      <c r="HHV612" s="3"/>
      <c r="HHW612" s="3"/>
      <c r="HHX612" s="3"/>
      <c r="HHY612" s="3"/>
      <c r="HHZ612" s="3"/>
      <c r="HIA612" s="3"/>
      <c r="HIB612" s="3"/>
      <c r="HIC612" s="3"/>
      <c r="HID612" s="3"/>
      <c r="HIE612" s="3"/>
      <c r="HIF612" s="3"/>
      <c r="HIG612" s="3"/>
      <c r="HIH612" s="3"/>
      <c r="HII612" s="3"/>
      <c r="HIJ612" s="3"/>
      <c r="HIK612" s="3"/>
      <c r="HIL612" s="3"/>
      <c r="HIM612" s="3"/>
      <c r="HIN612" s="3"/>
      <c r="HIO612" s="3"/>
      <c r="HIP612" s="3"/>
      <c r="HIQ612" s="3"/>
      <c r="HIR612" s="3"/>
      <c r="HIS612" s="3"/>
      <c r="HIT612" s="3"/>
      <c r="HIU612" s="3"/>
      <c r="HIV612" s="3"/>
      <c r="HIW612" s="3"/>
      <c r="HIX612" s="3"/>
      <c r="HIY612" s="3"/>
      <c r="HIZ612" s="3"/>
      <c r="HJA612" s="3"/>
      <c r="HJB612" s="3"/>
      <c r="HJC612" s="3"/>
      <c r="HJD612" s="3"/>
      <c r="HJE612" s="3"/>
      <c r="HJF612" s="3"/>
      <c r="HJG612" s="3"/>
      <c r="HJH612" s="3"/>
      <c r="HJI612" s="3"/>
      <c r="HJJ612" s="3"/>
      <c r="HJK612" s="3"/>
      <c r="HJL612" s="3"/>
      <c r="HJM612" s="3"/>
      <c r="HJN612" s="3"/>
      <c r="HJO612" s="3"/>
      <c r="HJP612" s="3"/>
      <c r="HJQ612" s="3"/>
      <c r="HJR612" s="3"/>
      <c r="HJS612" s="3"/>
      <c r="HJT612" s="3"/>
      <c r="HJU612" s="3"/>
      <c r="HJV612" s="3"/>
      <c r="HJW612" s="3"/>
      <c r="HJX612" s="3"/>
      <c r="HJY612" s="3"/>
      <c r="HJZ612" s="3"/>
      <c r="HKA612" s="3"/>
      <c r="HKB612" s="3"/>
      <c r="HKC612" s="3"/>
      <c r="HKD612" s="3"/>
      <c r="HKE612" s="3"/>
      <c r="HKF612" s="3"/>
      <c r="HKG612" s="3"/>
      <c r="HKH612" s="3"/>
      <c r="HKI612" s="3"/>
      <c r="HKJ612" s="3"/>
      <c r="HKK612" s="3"/>
      <c r="HKL612" s="3"/>
      <c r="HKM612" s="3"/>
      <c r="HKN612" s="3"/>
      <c r="HKO612" s="3"/>
      <c r="HKP612" s="3"/>
      <c r="HKQ612" s="3"/>
      <c r="HKR612" s="3"/>
      <c r="HKS612" s="3"/>
      <c r="HKT612" s="3"/>
      <c r="HKU612" s="3"/>
      <c r="HKV612" s="3"/>
      <c r="HKW612" s="3"/>
      <c r="HKX612" s="3"/>
      <c r="HKY612" s="3"/>
      <c r="HKZ612" s="3"/>
      <c r="HLA612" s="3"/>
      <c r="HLB612" s="3"/>
      <c r="HLC612" s="3"/>
      <c r="HLD612" s="3"/>
      <c r="HLE612" s="3"/>
      <c r="HLF612" s="3"/>
      <c r="HLG612" s="3"/>
      <c r="HLH612" s="3"/>
      <c r="HLI612" s="3"/>
      <c r="HLJ612" s="3"/>
      <c r="HLK612" s="3"/>
      <c r="HLL612" s="3"/>
      <c r="HLM612" s="3"/>
      <c r="HLN612" s="3"/>
      <c r="HLO612" s="3"/>
      <c r="HLP612" s="3"/>
      <c r="HLQ612" s="3"/>
      <c r="HLR612" s="3"/>
      <c r="HLS612" s="3"/>
      <c r="HLT612" s="3"/>
      <c r="HLU612" s="3"/>
      <c r="HLV612" s="3"/>
      <c r="HLW612" s="3"/>
      <c r="HLX612" s="3"/>
      <c r="HLY612" s="3"/>
      <c r="HLZ612" s="3"/>
      <c r="HMA612" s="3"/>
      <c r="HMB612" s="3"/>
      <c r="HMC612" s="3"/>
      <c r="HMD612" s="3"/>
      <c r="HME612" s="3"/>
      <c r="HMF612" s="3"/>
      <c r="HMG612" s="3"/>
      <c r="HMH612" s="3"/>
      <c r="HMI612" s="3"/>
      <c r="HMJ612" s="3"/>
      <c r="HMK612" s="3"/>
      <c r="HML612" s="3"/>
      <c r="HMM612" s="3"/>
      <c r="HMN612" s="3"/>
      <c r="HMO612" s="3"/>
      <c r="HMP612" s="3"/>
      <c r="HMQ612" s="3"/>
      <c r="HMR612" s="3"/>
      <c r="HMS612" s="3"/>
      <c r="HMT612" s="3"/>
      <c r="HMU612" s="3"/>
      <c r="HMV612" s="3"/>
      <c r="HMW612" s="3"/>
      <c r="HMX612" s="3"/>
      <c r="HMY612" s="3"/>
      <c r="HMZ612" s="3"/>
      <c r="HNA612" s="3"/>
      <c r="HNB612" s="3"/>
      <c r="HNC612" s="3"/>
      <c r="HND612" s="3"/>
      <c r="HNE612" s="3"/>
      <c r="HNF612" s="3"/>
      <c r="HNG612" s="3"/>
      <c r="HNH612" s="3"/>
      <c r="HNI612" s="3"/>
      <c r="HNJ612" s="3"/>
      <c r="HNK612" s="3"/>
      <c r="HNL612" s="3"/>
      <c r="HNM612" s="3"/>
      <c r="HNN612" s="3"/>
      <c r="HNO612" s="3"/>
      <c r="HNP612" s="3"/>
      <c r="HNQ612" s="3"/>
      <c r="HNR612" s="3"/>
      <c r="HNS612" s="3"/>
      <c r="HNT612" s="3"/>
      <c r="HNU612" s="3"/>
      <c r="HNV612" s="3"/>
      <c r="HNW612" s="3"/>
      <c r="HNX612" s="3"/>
      <c r="HNY612" s="3"/>
      <c r="HNZ612" s="3"/>
      <c r="HOA612" s="3"/>
      <c r="HOB612" s="3"/>
      <c r="HOC612" s="3"/>
      <c r="HOD612" s="3"/>
      <c r="HOE612" s="3"/>
      <c r="HOF612" s="3"/>
      <c r="HOG612" s="3"/>
      <c r="HOH612" s="3"/>
      <c r="HOI612" s="3"/>
      <c r="HOJ612" s="3"/>
      <c r="HOK612" s="3"/>
      <c r="HOL612" s="3"/>
      <c r="HOM612" s="3"/>
      <c r="HON612" s="3"/>
      <c r="HOO612" s="3"/>
      <c r="HOP612" s="3"/>
      <c r="HOQ612" s="3"/>
      <c r="HOR612" s="3"/>
      <c r="HOS612" s="3"/>
      <c r="HOT612" s="3"/>
      <c r="HOU612" s="3"/>
      <c r="HOV612" s="3"/>
      <c r="HOW612" s="3"/>
      <c r="HOX612" s="3"/>
      <c r="HOY612" s="3"/>
      <c r="HOZ612" s="3"/>
      <c r="HPA612" s="3"/>
      <c r="HPB612" s="3"/>
      <c r="HPC612" s="3"/>
      <c r="HPD612" s="3"/>
      <c r="HPE612" s="3"/>
      <c r="HPF612" s="3"/>
      <c r="HPG612" s="3"/>
      <c r="HPH612" s="3"/>
      <c r="HPI612" s="3"/>
      <c r="HPJ612" s="3"/>
      <c r="HPK612" s="3"/>
      <c r="HPL612" s="3"/>
      <c r="HPM612" s="3"/>
      <c r="HPN612" s="3"/>
      <c r="HPO612" s="3"/>
      <c r="HPP612" s="3"/>
      <c r="HPQ612" s="3"/>
      <c r="HPR612" s="3"/>
      <c r="HPS612" s="3"/>
      <c r="HPT612" s="3"/>
      <c r="HPU612" s="3"/>
      <c r="HPV612" s="3"/>
      <c r="HPW612" s="3"/>
      <c r="HPX612" s="3"/>
      <c r="HPY612" s="3"/>
      <c r="HPZ612" s="3"/>
      <c r="HQA612" s="3"/>
      <c r="HQB612" s="3"/>
      <c r="HQC612" s="3"/>
      <c r="HQD612" s="3"/>
      <c r="HQE612" s="3"/>
      <c r="HQF612" s="3"/>
      <c r="HQG612" s="3"/>
      <c r="HQH612" s="3"/>
      <c r="HQI612" s="3"/>
      <c r="HQJ612" s="3"/>
      <c r="HQK612" s="3"/>
      <c r="HQL612" s="3"/>
      <c r="HQM612" s="3"/>
      <c r="HQN612" s="3"/>
      <c r="HQO612" s="3"/>
      <c r="HQP612" s="3"/>
      <c r="HQQ612" s="3"/>
      <c r="HQR612" s="3"/>
      <c r="HQS612" s="3"/>
      <c r="HQT612" s="3"/>
      <c r="HQU612" s="3"/>
      <c r="HQV612" s="3"/>
      <c r="HQW612" s="3"/>
      <c r="HQX612" s="3"/>
      <c r="HQY612" s="3"/>
      <c r="HQZ612" s="3"/>
      <c r="HRA612" s="3"/>
      <c r="HRB612" s="3"/>
      <c r="HRC612" s="3"/>
      <c r="HRD612" s="3"/>
      <c r="HRE612" s="3"/>
      <c r="HRF612" s="3"/>
      <c r="HRG612" s="3"/>
      <c r="HRH612" s="3"/>
      <c r="HRI612" s="3"/>
      <c r="HRJ612" s="3"/>
      <c r="HRK612" s="3"/>
      <c r="HRL612" s="3"/>
      <c r="HRM612" s="3"/>
      <c r="HRN612" s="3"/>
      <c r="HRO612" s="3"/>
      <c r="HRP612" s="3"/>
      <c r="HRQ612" s="3"/>
      <c r="HRR612" s="3"/>
      <c r="HRS612" s="3"/>
      <c r="HRT612" s="3"/>
      <c r="HRU612" s="3"/>
      <c r="HRV612" s="3"/>
      <c r="HRW612" s="3"/>
      <c r="HRX612" s="3"/>
      <c r="HRY612" s="3"/>
      <c r="HRZ612" s="3"/>
      <c r="HSA612" s="3"/>
      <c r="HSB612" s="3"/>
      <c r="HSC612" s="3"/>
      <c r="HSD612" s="3"/>
      <c r="HSE612" s="3"/>
      <c r="HSF612" s="3"/>
      <c r="HSG612" s="3"/>
      <c r="HSH612" s="3"/>
      <c r="HSI612" s="3"/>
      <c r="HSJ612" s="3"/>
      <c r="HSK612" s="3"/>
      <c r="HSL612" s="3"/>
      <c r="HSM612" s="3"/>
      <c r="HSN612" s="3"/>
      <c r="HSO612" s="3"/>
      <c r="HSP612" s="3"/>
      <c r="HSQ612" s="3"/>
      <c r="HSR612" s="3"/>
      <c r="HSS612" s="3"/>
      <c r="HST612" s="3"/>
      <c r="HSU612" s="3"/>
      <c r="HSV612" s="3"/>
      <c r="HSW612" s="3"/>
      <c r="HSX612" s="3"/>
      <c r="HSY612" s="3"/>
      <c r="HSZ612" s="3"/>
      <c r="HTA612" s="3"/>
      <c r="HTB612" s="3"/>
      <c r="HTC612" s="3"/>
      <c r="HTD612" s="3"/>
      <c r="HTE612" s="3"/>
      <c r="HTF612" s="3"/>
      <c r="HTG612" s="3"/>
      <c r="HTH612" s="3"/>
      <c r="HTI612" s="3"/>
      <c r="HTJ612" s="3"/>
      <c r="HTK612" s="3"/>
      <c r="HTL612" s="3"/>
      <c r="HTM612" s="3"/>
      <c r="HTN612" s="3"/>
      <c r="HTO612" s="3"/>
      <c r="HTP612" s="3"/>
      <c r="HTQ612" s="3"/>
      <c r="HTR612" s="3"/>
      <c r="HTS612" s="3"/>
      <c r="HTT612" s="3"/>
      <c r="HTU612" s="3"/>
      <c r="HTV612" s="3"/>
      <c r="HTW612" s="3"/>
      <c r="HTX612" s="3"/>
      <c r="HTY612" s="3"/>
      <c r="HTZ612" s="3"/>
      <c r="HUA612" s="3"/>
      <c r="HUB612" s="3"/>
      <c r="HUC612" s="3"/>
      <c r="HUD612" s="3"/>
      <c r="HUE612" s="3"/>
      <c r="HUF612" s="3"/>
      <c r="HUG612" s="3"/>
      <c r="HUH612" s="3"/>
      <c r="HUI612" s="3"/>
      <c r="HUJ612" s="3"/>
      <c r="HUK612" s="3"/>
      <c r="HUL612" s="3"/>
      <c r="HUM612" s="3"/>
      <c r="HUN612" s="3"/>
      <c r="HUO612" s="3"/>
      <c r="HUP612" s="3"/>
      <c r="HUQ612" s="3"/>
      <c r="HUR612" s="3"/>
      <c r="HUS612" s="3"/>
      <c r="HUT612" s="3"/>
      <c r="HUU612" s="3"/>
      <c r="HUV612" s="3"/>
      <c r="HUW612" s="3"/>
      <c r="HUX612" s="3"/>
      <c r="HUY612" s="3"/>
      <c r="HUZ612" s="3"/>
      <c r="HVA612" s="3"/>
      <c r="HVB612" s="3"/>
      <c r="HVC612" s="3"/>
      <c r="HVD612" s="3"/>
      <c r="HVE612" s="3"/>
      <c r="HVF612" s="3"/>
      <c r="HVG612" s="3"/>
      <c r="HVH612" s="3"/>
      <c r="HVI612" s="3"/>
      <c r="HVJ612" s="3"/>
      <c r="HVK612" s="3"/>
      <c r="HVL612" s="3"/>
      <c r="HVM612" s="3"/>
      <c r="HVN612" s="3"/>
      <c r="HVO612" s="3"/>
      <c r="HVP612" s="3"/>
      <c r="HVQ612" s="3"/>
      <c r="HVR612" s="3"/>
      <c r="HVS612" s="3"/>
      <c r="HVT612" s="3"/>
      <c r="HVU612" s="3"/>
      <c r="HVV612" s="3"/>
      <c r="HVW612" s="3"/>
      <c r="HVX612" s="3"/>
      <c r="HVY612" s="3"/>
      <c r="HVZ612" s="3"/>
      <c r="HWA612" s="3"/>
      <c r="HWB612" s="3"/>
      <c r="HWC612" s="3"/>
      <c r="HWD612" s="3"/>
      <c r="HWE612" s="3"/>
      <c r="HWF612" s="3"/>
      <c r="HWG612" s="3"/>
      <c r="HWH612" s="3"/>
      <c r="HWI612" s="3"/>
      <c r="HWJ612" s="3"/>
      <c r="HWK612" s="3"/>
      <c r="HWL612" s="3"/>
      <c r="HWM612" s="3"/>
      <c r="HWN612" s="3"/>
      <c r="HWO612" s="3"/>
      <c r="HWP612" s="3"/>
      <c r="HWQ612" s="3"/>
      <c r="HWR612" s="3"/>
      <c r="HWS612" s="3"/>
      <c r="HWT612" s="3"/>
      <c r="HWU612" s="3"/>
      <c r="HWV612" s="3"/>
      <c r="HWW612" s="3"/>
      <c r="HWX612" s="3"/>
      <c r="HWY612" s="3"/>
      <c r="HWZ612" s="3"/>
      <c r="HXA612" s="3"/>
      <c r="HXB612" s="3"/>
      <c r="HXC612" s="3"/>
      <c r="HXD612" s="3"/>
      <c r="HXE612" s="3"/>
      <c r="HXF612" s="3"/>
      <c r="HXG612" s="3"/>
      <c r="HXH612" s="3"/>
      <c r="HXI612" s="3"/>
      <c r="HXJ612" s="3"/>
      <c r="HXK612" s="3"/>
      <c r="HXL612" s="3"/>
      <c r="HXM612" s="3"/>
      <c r="HXN612" s="3"/>
      <c r="HXO612" s="3"/>
      <c r="HXP612" s="3"/>
      <c r="HXQ612" s="3"/>
      <c r="HXR612" s="3"/>
      <c r="HXS612" s="3"/>
      <c r="HXT612" s="3"/>
      <c r="HXU612" s="3"/>
      <c r="HXV612" s="3"/>
      <c r="HXW612" s="3"/>
      <c r="HXX612" s="3"/>
      <c r="HXY612" s="3"/>
      <c r="HXZ612" s="3"/>
      <c r="HYA612" s="3"/>
      <c r="HYB612" s="3"/>
      <c r="HYC612" s="3"/>
      <c r="HYD612" s="3"/>
      <c r="HYE612" s="3"/>
      <c r="HYF612" s="3"/>
      <c r="HYG612" s="3"/>
      <c r="HYH612" s="3"/>
      <c r="HYI612" s="3"/>
      <c r="HYJ612" s="3"/>
      <c r="HYK612" s="3"/>
      <c r="HYL612" s="3"/>
      <c r="HYM612" s="3"/>
      <c r="HYN612" s="3"/>
      <c r="HYO612" s="3"/>
      <c r="HYP612" s="3"/>
      <c r="HYQ612" s="3"/>
      <c r="HYR612" s="3"/>
      <c r="HYS612" s="3"/>
      <c r="HYT612" s="3"/>
      <c r="HYU612" s="3"/>
      <c r="HYV612" s="3"/>
      <c r="HYW612" s="3"/>
      <c r="HYX612" s="3"/>
      <c r="HYY612" s="3"/>
      <c r="HYZ612" s="3"/>
      <c r="HZA612" s="3"/>
      <c r="HZB612" s="3"/>
      <c r="HZC612" s="3"/>
      <c r="HZD612" s="3"/>
      <c r="HZE612" s="3"/>
      <c r="HZF612" s="3"/>
      <c r="HZG612" s="3"/>
      <c r="HZH612" s="3"/>
      <c r="HZI612" s="3"/>
      <c r="HZJ612" s="3"/>
      <c r="HZK612" s="3"/>
      <c r="HZL612" s="3"/>
      <c r="HZM612" s="3"/>
      <c r="HZN612" s="3"/>
      <c r="HZO612" s="3"/>
      <c r="HZP612" s="3"/>
      <c r="HZQ612" s="3"/>
      <c r="HZR612" s="3"/>
      <c r="HZS612" s="3"/>
      <c r="HZT612" s="3"/>
      <c r="HZU612" s="3"/>
      <c r="HZV612" s="3"/>
      <c r="HZW612" s="3"/>
      <c r="HZX612" s="3"/>
      <c r="HZY612" s="3"/>
      <c r="HZZ612" s="3"/>
      <c r="IAA612" s="3"/>
      <c r="IAB612" s="3"/>
      <c r="IAC612" s="3"/>
      <c r="IAD612" s="3"/>
      <c r="IAE612" s="3"/>
      <c r="IAF612" s="3"/>
      <c r="IAG612" s="3"/>
      <c r="IAH612" s="3"/>
      <c r="IAI612" s="3"/>
      <c r="IAJ612" s="3"/>
      <c r="IAK612" s="3"/>
      <c r="IAL612" s="3"/>
      <c r="IAM612" s="3"/>
      <c r="IAN612" s="3"/>
      <c r="IAO612" s="3"/>
      <c r="IAP612" s="3"/>
      <c r="IAQ612" s="3"/>
      <c r="IAR612" s="3"/>
      <c r="IAS612" s="3"/>
      <c r="IAT612" s="3"/>
      <c r="IAU612" s="3"/>
      <c r="IAV612" s="3"/>
      <c r="IAW612" s="3"/>
      <c r="IAX612" s="3"/>
      <c r="IAY612" s="3"/>
      <c r="IAZ612" s="3"/>
      <c r="IBA612" s="3"/>
      <c r="IBB612" s="3"/>
      <c r="IBC612" s="3"/>
      <c r="IBD612" s="3"/>
      <c r="IBE612" s="3"/>
      <c r="IBF612" s="3"/>
      <c r="IBG612" s="3"/>
      <c r="IBH612" s="3"/>
      <c r="IBI612" s="3"/>
      <c r="IBJ612" s="3"/>
      <c r="IBK612" s="3"/>
      <c r="IBL612" s="3"/>
      <c r="IBM612" s="3"/>
      <c r="IBN612" s="3"/>
      <c r="IBO612" s="3"/>
      <c r="IBP612" s="3"/>
      <c r="IBQ612" s="3"/>
      <c r="IBR612" s="3"/>
      <c r="IBS612" s="3"/>
      <c r="IBT612" s="3"/>
      <c r="IBU612" s="3"/>
      <c r="IBV612" s="3"/>
      <c r="IBW612" s="3"/>
      <c r="IBX612" s="3"/>
      <c r="IBY612" s="3"/>
      <c r="IBZ612" s="3"/>
      <c r="ICA612" s="3"/>
      <c r="ICB612" s="3"/>
      <c r="ICC612" s="3"/>
      <c r="ICD612" s="3"/>
      <c r="ICE612" s="3"/>
      <c r="ICF612" s="3"/>
      <c r="ICG612" s="3"/>
      <c r="ICH612" s="3"/>
      <c r="ICI612" s="3"/>
      <c r="ICJ612" s="3"/>
      <c r="ICK612" s="3"/>
      <c r="ICL612" s="3"/>
      <c r="ICM612" s="3"/>
      <c r="ICN612" s="3"/>
      <c r="ICO612" s="3"/>
      <c r="ICP612" s="3"/>
      <c r="ICQ612" s="3"/>
      <c r="ICR612" s="3"/>
      <c r="ICS612" s="3"/>
      <c r="ICT612" s="3"/>
      <c r="ICU612" s="3"/>
      <c r="ICV612" s="3"/>
      <c r="ICW612" s="3"/>
      <c r="ICX612" s="3"/>
      <c r="ICY612" s="3"/>
      <c r="ICZ612" s="3"/>
      <c r="IDA612" s="3"/>
      <c r="IDB612" s="3"/>
      <c r="IDC612" s="3"/>
      <c r="IDD612" s="3"/>
      <c r="IDE612" s="3"/>
      <c r="IDF612" s="3"/>
      <c r="IDG612" s="3"/>
      <c r="IDH612" s="3"/>
      <c r="IDI612" s="3"/>
      <c r="IDJ612" s="3"/>
      <c r="IDK612" s="3"/>
      <c r="IDL612" s="3"/>
      <c r="IDM612" s="3"/>
      <c r="IDN612" s="3"/>
      <c r="IDO612" s="3"/>
      <c r="IDP612" s="3"/>
      <c r="IDQ612" s="3"/>
      <c r="IDR612" s="3"/>
      <c r="IDS612" s="3"/>
      <c r="IDT612" s="3"/>
      <c r="IDU612" s="3"/>
      <c r="IDV612" s="3"/>
      <c r="IDW612" s="3"/>
      <c r="IDX612" s="3"/>
      <c r="IDY612" s="3"/>
      <c r="IDZ612" s="3"/>
      <c r="IEA612" s="3"/>
      <c r="IEB612" s="3"/>
      <c r="IEC612" s="3"/>
      <c r="IED612" s="3"/>
      <c r="IEE612" s="3"/>
      <c r="IEF612" s="3"/>
      <c r="IEG612" s="3"/>
      <c r="IEH612" s="3"/>
      <c r="IEI612" s="3"/>
      <c r="IEJ612" s="3"/>
      <c r="IEK612" s="3"/>
      <c r="IEL612" s="3"/>
      <c r="IEM612" s="3"/>
      <c r="IEN612" s="3"/>
      <c r="IEO612" s="3"/>
      <c r="IEP612" s="3"/>
      <c r="IEQ612" s="3"/>
      <c r="IER612" s="3"/>
      <c r="IES612" s="3"/>
      <c r="IET612" s="3"/>
      <c r="IEU612" s="3"/>
      <c r="IEV612" s="3"/>
      <c r="IEW612" s="3"/>
      <c r="IEX612" s="3"/>
      <c r="IEY612" s="3"/>
      <c r="IEZ612" s="3"/>
      <c r="IFA612" s="3"/>
      <c r="IFB612" s="3"/>
      <c r="IFC612" s="3"/>
      <c r="IFD612" s="3"/>
      <c r="IFE612" s="3"/>
      <c r="IFF612" s="3"/>
      <c r="IFG612" s="3"/>
      <c r="IFH612" s="3"/>
      <c r="IFI612" s="3"/>
      <c r="IFJ612" s="3"/>
      <c r="IFK612" s="3"/>
      <c r="IFL612" s="3"/>
      <c r="IFM612" s="3"/>
      <c r="IFN612" s="3"/>
      <c r="IFO612" s="3"/>
      <c r="IFP612" s="3"/>
      <c r="IFQ612" s="3"/>
      <c r="IFR612" s="3"/>
      <c r="IFS612" s="3"/>
      <c r="IFT612" s="3"/>
      <c r="IFU612" s="3"/>
      <c r="IFV612" s="3"/>
      <c r="IFW612" s="3"/>
      <c r="IFX612" s="3"/>
      <c r="IFY612" s="3"/>
      <c r="IFZ612" s="3"/>
      <c r="IGA612" s="3"/>
      <c r="IGB612" s="3"/>
      <c r="IGC612" s="3"/>
      <c r="IGD612" s="3"/>
      <c r="IGE612" s="3"/>
      <c r="IGF612" s="3"/>
      <c r="IGG612" s="3"/>
      <c r="IGH612" s="3"/>
      <c r="IGI612" s="3"/>
      <c r="IGJ612" s="3"/>
      <c r="IGK612" s="3"/>
      <c r="IGL612" s="3"/>
      <c r="IGM612" s="3"/>
      <c r="IGN612" s="3"/>
      <c r="IGO612" s="3"/>
      <c r="IGP612" s="3"/>
      <c r="IGQ612" s="3"/>
      <c r="IGR612" s="3"/>
      <c r="IGS612" s="3"/>
      <c r="IGT612" s="3"/>
      <c r="IGU612" s="3"/>
      <c r="IGV612" s="3"/>
      <c r="IGW612" s="3"/>
      <c r="IGX612" s="3"/>
      <c r="IGY612" s="3"/>
      <c r="IGZ612" s="3"/>
      <c r="IHA612" s="3"/>
      <c r="IHB612" s="3"/>
      <c r="IHC612" s="3"/>
      <c r="IHD612" s="3"/>
      <c r="IHE612" s="3"/>
      <c r="IHF612" s="3"/>
      <c r="IHG612" s="3"/>
      <c r="IHH612" s="3"/>
      <c r="IHI612" s="3"/>
      <c r="IHJ612" s="3"/>
      <c r="IHK612" s="3"/>
      <c r="IHL612" s="3"/>
      <c r="IHM612" s="3"/>
      <c r="IHN612" s="3"/>
      <c r="IHO612" s="3"/>
      <c r="IHP612" s="3"/>
      <c r="IHQ612" s="3"/>
      <c r="IHR612" s="3"/>
      <c r="IHS612" s="3"/>
      <c r="IHT612" s="3"/>
      <c r="IHU612" s="3"/>
      <c r="IHV612" s="3"/>
      <c r="IHW612" s="3"/>
      <c r="IHX612" s="3"/>
      <c r="IHY612" s="3"/>
      <c r="IHZ612" s="3"/>
      <c r="IIA612" s="3"/>
      <c r="IIB612" s="3"/>
      <c r="IIC612" s="3"/>
      <c r="IID612" s="3"/>
      <c r="IIE612" s="3"/>
      <c r="IIF612" s="3"/>
      <c r="IIG612" s="3"/>
      <c r="IIH612" s="3"/>
      <c r="III612" s="3"/>
      <c r="IIJ612" s="3"/>
      <c r="IIK612" s="3"/>
      <c r="IIL612" s="3"/>
      <c r="IIM612" s="3"/>
      <c r="IIN612" s="3"/>
      <c r="IIO612" s="3"/>
      <c r="IIP612" s="3"/>
      <c r="IIQ612" s="3"/>
      <c r="IIR612" s="3"/>
      <c r="IIS612" s="3"/>
      <c r="IIT612" s="3"/>
      <c r="IIU612" s="3"/>
      <c r="IIV612" s="3"/>
      <c r="IIW612" s="3"/>
      <c r="IIX612" s="3"/>
      <c r="IIY612" s="3"/>
      <c r="IIZ612" s="3"/>
      <c r="IJA612" s="3"/>
      <c r="IJB612" s="3"/>
      <c r="IJC612" s="3"/>
      <c r="IJD612" s="3"/>
      <c r="IJE612" s="3"/>
      <c r="IJF612" s="3"/>
      <c r="IJG612" s="3"/>
      <c r="IJH612" s="3"/>
      <c r="IJI612" s="3"/>
      <c r="IJJ612" s="3"/>
      <c r="IJK612" s="3"/>
      <c r="IJL612" s="3"/>
      <c r="IJM612" s="3"/>
      <c r="IJN612" s="3"/>
      <c r="IJO612" s="3"/>
      <c r="IJP612" s="3"/>
      <c r="IJQ612" s="3"/>
      <c r="IJR612" s="3"/>
      <c r="IJS612" s="3"/>
      <c r="IJT612" s="3"/>
      <c r="IJU612" s="3"/>
      <c r="IJV612" s="3"/>
      <c r="IJW612" s="3"/>
      <c r="IJX612" s="3"/>
      <c r="IJY612" s="3"/>
      <c r="IJZ612" s="3"/>
      <c r="IKA612" s="3"/>
      <c r="IKB612" s="3"/>
      <c r="IKC612" s="3"/>
      <c r="IKD612" s="3"/>
      <c r="IKE612" s="3"/>
      <c r="IKF612" s="3"/>
      <c r="IKG612" s="3"/>
      <c r="IKH612" s="3"/>
      <c r="IKI612" s="3"/>
      <c r="IKJ612" s="3"/>
      <c r="IKK612" s="3"/>
      <c r="IKL612" s="3"/>
      <c r="IKM612" s="3"/>
      <c r="IKN612" s="3"/>
      <c r="IKO612" s="3"/>
      <c r="IKP612" s="3"/>
      <c r="IKQ612" s="3"/>
      <c r="IKR612" s="3"/>
      <c r="IKS612" s="3"/>
      <c r="IKT612" s="3"/>
      <c r="IKU612" s="3"/>
      <c r="IKV612" s="3"/>
      <c r="IKW612" s="3"/>
      <c r="IKX612" s="3"/>
      <c r="IKY612" s="3"/>
      <c r="IKZ612" s="3"/>
      <c r="ILA612" s="3"/>
      <c r="ILB612" s="3"/>
      <c r="ILC612" s="3"/>
      <c r="ILD612" s="3"/>
      <c r="ILE612" s="3"/>
      <c r="ILF612" s="3"/>
      <c r="ILG612" s="3"/>
      <c r="ILH612" s="3"/>
      <c r="ILI612" s="3"/>
      <c r="ILJ612" s="3"/>
      <c r="ILK612" s="3"/>
      <c r="ILL612" s="3"/>
      <c r="ILM612" s="3"/>
      <c r="ILN612" s="3"/>
      <c r="ILO612" s="3"/>
      <c r="ILP612" s="3"/>
      <c r="ILQ612" s="3"/>
      <c r="ILR612" s="3"/>
      <c r="ILS612" s="3"/>
      <c r="ILT612" s="3"/>
      <c r="ILU612" s="3"/>
      <c r="ILV612" s="3"/>
      <c r="ILW612" s="3"/>
      <c r="ILX612" s="3"/>
      <c r="ILY612" s="3"/>
      <c r="ILZ612" s="3"/>
      <c r="IMA612" s="3"/>
      <c r="IMB612" s="3"/>
      <c r="IMC612" s="3"/>
      <c r="IMD612" s="3"/>
      <c r="IME612" s="3"/>
      <c r="IMF612" s="3"/>
      <c r="IMG612" s="3"/>
      <c r="IMH612" s="3"/>
      <c r="IMI612" s="3"/>
      <c r="IMJ612" s="3"/>
      <c r="IMK612" s="3"/>
      <c r="IML612" s="3"/>
      <c r="IMM612" s="3"/>
      <c r="IMN612" s="3"/>
      <c r="IMO612" s="3"/>
      <c r="IMP612" s="3"/>
      <c r="IMQ612" s="3"/>
      <c r="IMR612" s="3"/>
      <c r="IMS612" s="3"/>
      <c r="IMT612" s="3"/>
      <c r="IMU612" s="3"/>
      <c r="IMV612" s="3"/>
      <c r="IMW612" s="3"/>
      <c r="IMX612" s="3"/>
      <c r="IMY612" s="3"/>
      <c r="IMZ612" s="3"/>
      <c r="INA612" s="3"/>
      <c r="INB612" s="3"/>
      <c r="INC612" s="3"/>
      <c r="IND612" s="3"/>
      <c r="INE612" s="3"/>
      <c r="INF612" s="3"/>
      <c r="ING612" s="3"/>
      <c r="INH612" s="3"/>
      <c r="INI612" s="3"/>
      <c r="INJ612" s="3"/>
      <c r="INK612" s="3"/>
      <c r="INL612" s="3"/>
      <c r="INM612" s="3"/>
      <c r="INN612" s="3"/>
      <c r="INO612" s="3"/>
      <c r="INP612" s="3"/>
      <c r="INQ612" s="3"/>
      <c r="INR612" s="3"/>
      <c r="INS612" s="3"/>
      <c r="INT612" s="3"/>
      <c r="INU612" s="3"/>
      <c r="INV612" s="3"/>
      <c r="INW612" s="3"/>
      <c r="INX612" s="3"/>
      <c r="INY612" s="3"/>
      <c r="INZ612" s="3"/>
      <c r="IOA612" s="3"/>
      <c r="IOB612" s="3"/>
      <c r="IOC612" s="3"/>
      <c r="IOD612" s="3"/>
      <c r="IOE612" s="3"/>
      <c r="IOF612" s="3"/>
      <c r="IOG612" s="3"/>
      <c r="IOH612" s="3"/>
      <c r="IOI612" s="3"/>
      <c r="IOJ612" s="3"/>
      <c r="IOK612" s="3"/>
      <c r="IOL612" s="3"/>
      <c r="IOM612" s="3"/>
      <c r="ION612" s="3"/>
      <c r="IOO612" s="3"/>
      <c r="IOP612" s="3"/>
      <c r="IOQ612" s="3"/>
      <c r="IOR612" s="3"/>
      <c r="IOS612" s="3"/>
      <c r="IOT612" s="3"/>
      <c r="IOU612" s="3"/>
      <c r="IOV612" s="3"/>
      <c r="IOW612" s="3"/>
      <c r="IOX612" s="3"/>
      <c r="IOY612" s="3"/>
      <c r="IOZ612" s="3"/>
      <c r="IPA612" s="3"/>
      <c r="IPB612" s="3"/>
      <c r="IPC612" s="3"/>
      <c r="IPD612" s="3"/>
      <c r="IPE612" s="3"/>
      <c r="IPF612" s="3"/>
      <c r="IPG612" s="3"/>
      <c r="IPH612" s="3"/>
      <c r="IPI612" s="3"/>
      <c r="IPJ612" s="3"/>
      <c r="IPK612" s="3"/>
      <c r="IPL612" s="3"/>
      <c r="IPM612" s="3"/>
      <c r="IPN612" s="3"/>
      <c r="IPO612" s="3"/>
      <c r="IPP612" s="3"/>
      <c r="IPQ612" s="3"/>
      <c r="IPR612" s="3"/>
      <c r="IPS612" s="3"/>
      <c r="IPT612" s="3"/>
      <c r="IPU612" s="3"/>
      <c r="IPV612" s="3"/>
      <c r="IPW612" s="3"/>
      <c r="IPX612" s="3"/>
      <c r="IPY612" s="3"/>
      <c r="IPZ612" s="3"/>
      <c r="IQA612" s="3"/>
      <c r="IQB612" s="3"/>
      <c r="IQC612" s="3"/>
      <c r="IQD612" s="3"/>
      <c r="IQE612" s="3"/>
      <c r="IQF612" s="3"/>
      <c r="IQG612" s="3"/>
      <c r="IQH612" s="3"/>
      <c r="IQI612" s="3"/>
      <c r="IQJ612" s="3"/>
      <c r="IQK612" s="3"/>
      <c r="IQL612" s="3"/>
      <c r="IQM612" s="3"/>
      <c r="IQN612" s="3"/>
      <c r="IQO612" s="3"/>
      <c r="IQP612" s="3"/>
      <c r="IQQ612" s="3"/>
      <c r="IQR612" s="3"/>
      <c r="IQS612" s="3"/>
      <c r="IQT612" s="3"/>
      <c r="IQU612" s="3"/>
      <c r="IQV612" s="3"/>
      <c r="IQW612" s="3"/>
      <c r="IQX612" s="3"/>
      <c r="IQY612" s="3"/>
      <c r="IQZ612" s="3"/>
      <c r="IRA612" s="3"/>
      <c r="IRB612" s="3"/>
      <c r="IRC612" s="3"/>
      <c r="IRD612" s="3"/>
      <c r="IRE612" s="3"/>
      <c r="IRF612" s="3"/>
      <c r="IRG612" s="3"/>
      <c r="IRH612" s="3"/>
      <c r="IRI612" s="3"/>
      <c r="IRJ612" s="3"/>
      <c r="IRK612" s="3"/>
      <c r="IRL612" s="3"/>
      <c r="IRM612" s="3"/>
      <c r="IRN612" s="3"/>
      <c r="IRO612" s="3"/>
      <c r="IRP612" s="3"/>
      <c r="IRQ612" s="3"/>
      <c r="IRR612" s="3"/>
      <c r="IRS612" s="3"/>
      <c r="IRT612" s="3"/>
      <c r="IRU612" s="3"/>
      <c r="IRV612" s="3"/>
      <c r="IRW612" s="3"/>
      <c r="IRX612" s="3"/>
      <c r="IRY612" s="3"/>
      <c r="IRZ612" s="3"/>
      <c r="ISA612" s="3"/>
      <c r="ISB612" s="3"/>
      <c r="ISC612" s="3"/>
      <c r="ISD612" s="3"/>
      <c r="ISE612" s="3"/>
      <c r="ISF612" s="3"/>
      <c r="ISG612" s="3"/>
      <c r="ISH612" s="3"/>
      <c r="ISI612" s="3"/>
      <c r="ISJ612" s="3"/>
      <c r="ISK612" s="3"/>
      <c r="ISL612" s="3"/>
      <c r="ISM612" s="3"/>
      <c r="ISN612" s="3"/>
      <c r="ISO612" s="3"/>
      <c r="ISP612" s="3"/>
      <c r="ISQ612" s="3"/>
      <c r="ISR612" s="3"/>
      <c r="ISS612" s="3"/>
      <c r="IST612" s="3"/>
      <c r="ISU612" s="3"/>
      <c r="ISV612" s="3"/>
      <c r="ISW612" s="3"/>
      <c r="ISX612" s="3"/>
      <c r="ISY612" s="3"/>
      <c r="ISZ612" s="3"/>
      <c r="ITA612" s="3"/>
      <c r="ITB612" s="3"/>
      <c r="ITC612" s="3"/>
      <c r="ITD612" s="3"/>
      <c r="ITE612" s="3"/>
      <c r="ITF612" s="3"/>
      <c r="ITG612" s="3"/>
      <c r="ITH612" s="3"/>
      <c r="ITI612" s="3"/>
      <c r="ITJ612" s="3"/>
      <c r="ITK612" s="3"/>
      <c r="ITL612" s="3"/>
      <c r="ITM612" s="3"/>
      <c r="ITN612" s="3"/>
      <c r="ITO612" s="3"/>
      <c r="ITP612" s="3"/>
      <c r="ITQ612" s="3"/>
      <c r="ITR612" s="3"/>
      <c r="ITS612" s="3"/>
      <c r="ITT612" s="3"/>
      <c r="ITU612" s="3"/>
      <c r="ITV612" s="3"/>
      <c r="ITW612" s="3"/>
      <c r="ITX612" s="3"/>
      <c r="ITY612" s="3"/>
      <c r="ITZ612" s="3"/>
      <c r="IUA612" s="3"/>
      <c r="IUB612" s="3"/>
      <c r="IUC612" s="3"/>
      <c r="IUD612" s="3"/>
      <c r="IUE612" s="3"/>
      <c r="IUF612" s="3"/>
      <c r="IUG612" s="3"/>
      <c r="IUH612" s="3"/>
      <c r="IUI612" s="3"/>
      <c r="IUJ612" s="3"/>
      <c r="IUK612" s="3"/>
      <c r="IUL612" s="3"/>
      <c r="IUM612" s="3"/>
      <c r="IUN612" s="3"/>
      <c r="IUO612" s="3"/>
      <c r="IUP612" s="3"/>
      <c r="IUQ612" s="3"/>
      <c r="IUR612" s="3"/>
      <c r="IUS612" s="3"/>
      <c r="IUT612" s="3"/>
      <c r="IUU612" s="3"/>
      <c r="IUV612" s="3"/>
      <c r="IUW612" s="3"/>
      <c r="IUX612" s="3"/>
      <c r="IUY612" s="3"/>
      <c r="IUZ612" s="3"/>
      <c r="IVA612" s="3"/>
      <c r="IVB612" s="3"/>
      <c r="IVC612" s="3"/>
      <c r="IVD612" s="3"/>
      <c r="IVE612" s="3"/>
      <c r="IVF612" s="3"/>
      <c r="IVG612" s="3"/>
      <c r="IVH612" s="3"/>
      <c r="IVI612" s="3"/>
      <c r="IVJ612" s="3"/>
      <c r="IVK612" s="3"/>
      <c r="IVL612" s="3"/>
      <c r="IVM612" s="3"/>
      <c r="IVN612" s="3"/>
      <c r="IVO612" s="3"/>
      <c r="IVP612" s="3"/>
      <c r="IVQ612" s="3"/>
      <c r="IVR612" s="3"/>
      <c r="IVS612" s="3"/>
      <c r="IVT612" s="3"/>
      <c r="IVU612" s="3"/>
      <c r="IVV612" s="3"/>
      <c r="IVW612" s="3"/>
      <c r="IVX612" s="3"/>
      <c r="IVY612" s="3"/>
      <c r="IVZ612" s="3"/>
      <c r="IWA612" s="3"/>
      <c r="IWB612" s="3"/>
      <c r="IWC612" s="3"/>
      <c r="IWD612" s="3"/>
      <c r="IWE612" s="3"/>
      <c r="IWF612" s="3"/>
      <c r="IWG612" s="3"/>
      <c r="IWH612" s="3"/>
      <c r="IWI612" s="3"/>
      <c r="IWJ612" s="3"/>
      <c r="IWK612" s="3"/>
      <c r="IWL612" s="3"/>
      <c r="IWM612" s="3"/>
      <c r="IWN612" s="3"/>
      <c r="IWO612" s="3"/>
      <c r="IWP612" s="3"/>
      <c r="IWQ612" s="3"/>
      <c r="IWR612" s="3"/>
      <c r="IWS612" s="3"/>
      <c r="IWT612" s="3"/>
      <c r="IWU612" s="3"/>
      <c r="IWV612" s="3"/>
      <c r="IWW612" s="3"/>
      <c r="IWX612" s="3"/>
      <c r="IWY612" s="3"/>
      <c r="IWZ612" s="3"/>
      <c r="IXA612" s="3"/>
      <c r="IXB612" s="3"/>
      <c r="IXC612" s="3"/>
      <c r="IXD612" s="3"/>
      <c r="IXE612" s="3"/>
      <c r="IXF612" s="3"/>
      <c r="IXG612" s="3"/>
      <c r="IXH612" s="3"/>
      <c r="IXI612" s="3"/>
      <c r="IXJ612" s="3"/>
      <c r="IXK612" s="3"/>
      <c r="IXL612" s="3"/>
      <c r="IXM612" s="3"/>
      <c r="IXN612" s="3"/>
      <c r="IXO612" s="3"/>
      <c r="IXP612" s="3"/>
      <c r="IXQ612" s="3"/>
      <c r="IXR612" s="3"/>
      <c r="IXS612" s="3"/>
      <c r="IXT612" s="3"/>
      <c r="IXU612" s="3"/>
      <c r="IXV612" s="3"/>
      <c r="IXW612" s="3"/>
      <c r="IXX612" s="3"/>
      <c r="IXY612" s="3"/>
      <c r="IXZ612" s="3"/>
      <c r="IYA612" s="3"/>
      <c r="IYB612" s="3"/>
      <c r="IYC612" s="3"/>
      <c r="IYD612" s="3"/>
      <c r="IYE612" s="3"/>
      <c r="IYF612" s="3"/>
      <c r="IYG612" s="3"/>
      <c r="IYH612" s="3"/>
      <c r="IYI612" s="3"/>
      <c r="IYJ612" s="3"/>
      <c r="IYK612" s="3"/>
      <c r="IYL612" s="3"/>
      <c r="IYM612" s="3"/>
      <c r="IYN612" s="3"/>
      <c r="IYO612" s="3"/>
      <c r="IYP612" s="3"/>
      <c r="IYQ612" s="3"/>
      <c r="IYR612" s="3"/>
      <c r="IYS612" s="3"/>
      <c r="IYT612" s="3"/>
      <c r="IYU612" s="3"/>
      <c r="IYV612" s="3"/>
      <c r="IYW612" s="3"/>
      <c r="IYX612" s="3"/>
      <c r="IYY612" s="3"/>
      <c r="IYZ612" s="3"/>
      <c r="IZA612" s="3"/>
      <c r="IZB612" s="3"/>
      <c r="IZC612" s="3"/>
      <c r="IZD612" s="3"/>
      <c r="IZE612" s="3"/>
      <c r="IZF612" s="3"/>
      <c r="IZG612" s="3"/>
      <c r="IZH612" s="3"/>
      <c r="IZI612" s="3"/>
      <c r="IZJ612" s="3"/>
      <c r="IZK612" s="3"/>
      <c r="IZL612" s="3"/>
      <c r="IZM612" s="3"/>
      <c r="IZN612" s="3"/>
      <c r="IZO612" s="3"/>
      <c r="IZP612" s="3"/>
      <c r="IZQ612" s="3"/>
      <c r="IZR612" s="3"/>
      <c r="IZS612" s="3"/>
      <c r="IZT612" s="3"/>
      <c r="IZU612" s="3"/>
      <c r="IZV612" s="3"/>
      <c r="IZW612" s="3"/>
      <c r="IZX612" s="3"/>
      <c r="IZY612" s="3"/>
      <c r="IZZ612" s="3"/>
      <c r="JAA612" s="3"/>
      <c r="JAB612" s="3"/>
      <c r="JAC612" s="3"/>
      <c r="JAD612" s="3"/>
      <c r="JAE612" s="3"/>
      <c r="JAF612" s="3"/>
      <c r="JAG612" s="3"/>
      <c r="JAH612" s="3"/>
      <c r="JAI612" s="3"/>
      <c r="JAJ612" s="3"/>
      <c r="JAK612" s="3"/>
      <c r="JAL612" s="3"/>
      <c r="JAM612" s="3"/>
      <c r="JAN612" s="3"/>
      <c r="JAO612" s="3"/>
      <c r="JAP612" s="3"/>
      <c r="JAQ612" s="3"/>
      <c r="JAR612" s="3"/>
      <c r="JAS612" s="3"/>
      <c r="JAT612" s="3"/>
      <c r="JAU612" s="3"/>
      <c r="JAV612" s="3"/>
      <c r="JAW612" s="3"/>
      <c r="JAX612" s="3"/>
      <c r="JAY612" s="3"/>
      <c r="JAZ612" s="3"/>
      <c r="JBA612" s="3"/>
      <c r="JBB612" s="3"/>
      <c r="JBC612" s="3"/>
      <c r="JBD612" s="3"/>
      <c r="JBE612" s="3"/>
      <c r="JBF612" s="3"/>
      <c r="JBG612" s="3"/>
      <c r="JBH612" s="3"/>
      <c r="JBI612" s="3"/>
      <c r="JBJ612" s="3"/>
      <c r="JBK612" s="3"/>
      <c r="JBL612" s="3"/>
      <c r="JBM612" s="3"/>
      <c r="JBN612" s="3"/>
      <c r="JBO612" s="3"/>
      <c r="JBP612" s="3"/>
      <c r="JBQ612" s="3"/>
      <c r="JBR612" s="3"/>
      <c r="JBS612" s="3"/>
      <c r="JBT612" s="3"/>
      <c r="JBU612" s="3"/>
      <c r="JBV612" s="3"/>
      <c r="JBW612" s="3"/>
      <c r="JBX612" s="3"/>
      <c r="JBY612" s="3"/>
      <c r="JBZ612" s="3"/>
      <c r="JCA612" s="3"/>
      <c r="JCB612" s="3"/>
      <c r="JCC612" s="3"/>
      <c r="JCD612" s="3"/>
      <c r="JCE612" s="3"/>
      <c r="JCF612" s="3"/>
      <c r="JCG612" s="3"/>
      <c r="JCH612" s="3"/>
      <c r="JCI612" s="3"/>
      <c r="JCJ612" s="3"/>
      <c r="JCK612" s="3"/>
      <c r="JCL612" s="3"/>
      <c r="JCM612" s="3"/>
      <c r="JCN612" s="3"/>
      <c r="JCO612" s="3"/>
      <c r="JCP612" s="3"/>
      <c r="JCQ612" s="3"/>
      <c r="JCR612" s="3"/>
      <c r="JCS612" s="3"/>
      <c r="JCT612" s="3"/>
      <c r="JCU612" s="3"/>
      <c r="JCV612" s="3"/>
      <c r="JCW612" s="3"/>
      <c r="JCX612" s="3"/>
      <c r="JCY612" s="3"/>
      <c r="JCZ612" s="3"/>
      <c r="JDA612" s="3"/>
      <c r="JDB612" s="3"/>
      <c r="JDC612" s="3"/>
      <c r="JDD612" s="3"/>
      <c r="JDE612" s="3"/>
      <c r="JDF612" s="3"/>
      <c r="JDG612" s="3"/>
      <c r="JDH612" s="3"/>
      <c r="JDI612" s="3"/>
      <c r="JDJ612" s="3"/>
      <c r="JDK612" s="3"/>
      <c r="JDL612" s="3"/>
      <c r="JDM612" s="3"/>
      <c r="JDN612" s="3"/>
      <c r="JDO612" s="3"/>
      <c r="JDP612" s="3"/>
      <c r="JDQ612" s="3"/>
      <c r="JDR612" s="3"/>
      <c r="JDS612" s="3"/>
      <c r="JDT612" s="3"/>
      <c r="JDU612" s="3"/>
      <c r="JDV612" s="3"/>
      <c r="JDW612" s="3"/>
      <c r="JDX612" s="3"/>
      <c r="JDY612" s="3"/>
      <c r="JDZ612" s="3"/>
      <c r="JEA612" s="3"/>
      <c r="JEB612" s="3"/>
      <c r="JEC612" s="3"/>
      <c r="JED612" s="3"/>
      <c r="JEE612" s="3"/>
      <c r="JEF612" s="3"/>
      <c r="JEG612" s="3"/>
      <c r="JEH612" s="3"/>
      <c r="JEI612" s="3"/>
      <c r="JEJ612" s="3"/>
      <c r="JEK612" s="3"/>
      <c r="JEL612" s="3"/>
      <c r="JEM612" s="3"/>
      <c r="JEN612" s="3"/>
      <c r="JEO612" s="3"/>
      <c r="JEP612" s="3"/>
      <c r="JEQ612" s="3"/>
      <c r="JER612" s="3"/>
      <c r="JES612" s="3"/>
      <c r="JET612" s="3"/>
      <c r="JEU612" s="3"/>
      <c r="JEV612" s="3"/>
      <c r="JEW612" s="3"/>
      <c r="JEX612" s="3"/>
      <c r="JEY612" s="3"/>
      <c r="JEZ612" s="3"/>
      <c r="JFA612" s="3"/>
      <c r="JFB612" s="3"/>
      <c r="JFC612" s="3"/>
      <c r="JFD612" s="3"/>
      <c r="JFE612" s="3"/>
      <c r="JFF612" s="3"/>
      <c r="JFG612" s="3"/>
      <c r="JFH612" s="3"/>
      <c r="JFI612" s="3"/>
      <c r="JFJ612" s="3"/>
      <c r="JFK612" s="3"/>
      <c r="JFL612" s="3"/>
      <c r="JFM612" s="3"/>
      <c r="JFN612" s="3"/>
      <c r="JFO612" s="3"/>
      <c r="JFP612" s="3"/>
      <c r="JFQ612" s="3"/>
      <c r="JFR612" s="3"/>
      <c r="JFS612" s="3"/>
      <c r="JFT612" s="3"/>
      <c r="JFU612" s="3"/>
      <c r="JFV612" s="3"/>
      <c r="JFW612" s="3"/>
      <c r="JFX612" s="3"/>
      <c r="JFY612" s="3"/>
      <c r="JFZ612" s="3"/>
      <c r="JGA612" s="3"/>
      <c r="JGB612" s="3"/>
      <c r="JGC612" s="3"/>
      <c r="JGD612" s="3"/>
      <c r="JGE612" s="3"/>
      <c r="JGF612" s="3"/>
      <c r="JGG612" s="3"/>
      <c r="JGH612" s="3"/>
      <c r="JGI612" s="3"/>
      <c r="JGJ612" s="3"/>
      <c r="JGK612" s="3"/>
      <c r="JGL612" s="3"/>
      <c r="JGM612" s="3"/>
      <c r="JGN612" s="3"/>
      <c r="JGO612" s="3"/>
      <c r="JGP612" s="3"/>
      <c r="JGQ612" s="3"/>
      <c r="JGR612" s="3"/>
      <c r="JGS612" s="3"/>
      <c r="JGT612" s="3"/>
      <c r="JGU612" s="3"/>
      <c r="JGV612" s="3"/>
      <c r="JGW612" s="3"/>
      <c r="JGX612" s="3"/>
      <c r="JGY612" s="3"/>
      <c r="JGZ612" s="3"/>
      <c r="JHA612" s="3"/>
      <c r="JHB612" s="3"/>
      <c r="JHC612" s="3"/>
      <c r="JHD612" s="3"/>
      <c r="JHE612" s="3"/>
      <c r="JHF612" s="3"/>
      <c r="JHG612" s="3"/>
      <c r="JHH612" s="3"/>
      <c r="JHI612" s="3"/>
      <c r="JHJ612" s="3"/>
      <c r="JHK612" s="3"/>
      <c r="JHL612" s="3"/>
      <c r="JHM612" s="3"/>
      <c r="JHN612" s="3"/>
      <c r="JHO612" s="3"/>
      <c r="JHP612" s="3"/>
      <c r="JHQ612" s="3"/>
      <c r="JHR612" s="3"/>
      <c r="JHS612" s="3"/>
      <c r="JHT612" s="3"/>
      <c r="JHU612" s="3"/>
      <c r="JHV612" s="3"/>
      <c r="JHW612" s="3"/>
      <c r="JHX612" s="3"/>
      <c r="JHY612" s="3"/>
      <c r="JHZ612" s="3"/>
      <c r="JIA612" s="3"/>
      <c r="JIB612" s="3"/>
      <c r="JIC612" s="3"/>
      <c r="JID612" s="3"/>
      <c r="JIE612" s="3"/>
      <c r="JIF612" s="3"/>
      <c r="JIG612" s="3"/>
      <c r="JIH612" s="3"/>
      <c r="JII612" s="3"/>
      <c r="JIJ612" s="3"/>
      <c r="JIK612" s="3"/>
      <c r="JIL612" s="3"/>
      <c r="JIM612" s="3"/>
      <c r="JIN612" s="3"/>
      <c r="JIO612" s="3"/>
      <c r="JIP612" s="3"/>
      <c r="JIQ612" s="3"/>
      <c r="JIR612" s="3"/>
      <c r="JIS612" s="3"/>
      <c r="JIT612" s="3"/>
      <c r="JIU612" s="3"/>
      <c r="JIV612" s="3"/>
      <c r="JIW612" s="3"/>
      <c r="JIX612" s="3"/>
      <c r="JIY612" s="3"/>
      <c r="JIZ612" s="3"/>
      <c r="JJA612" s="3"/>
      <c r="JJB612" s="3"/>
      <c r="JJC612" s="3"/>
      <c r="JJD612" s="3"/>
      <c r="JJE612" s="3"/>
      <c r="JJF612" s="3"/>
      <c r="JJG612" s="3"/>
      <c r="JJH612" s="3"/>
      <c r="JJI612" s="3"/>
      <c r="JJJ612" s="3"/>
      <c r="JJK612" s="3"/>
      <c r="JJL612" s="3"/>
      <c r="JJM612" s="3"/>
      <c r="JJN612" s="3"/>
      <c r="JJO612" s="3"/>
      <c r="JJP612" s="3"/>
      <c r="JJQ612" s="3"/>
      <c r="JJR612" s="3"/>
      <c r="JJS612" s="3"/>
      <c r="JJT612" s="3"/>
      <c r="JJU612" s="3"/>
      <c r="JJV612" s="3"/>
      <c r="JJW612" s="3"/>
      <c r="JJX612" s="3"/>
      <c r="JJY612" s="3"/>
      <c r="JJZ612" s="3"/>
      <c r="JKA612" s="3"/>
      <c r="JKB612" s="3"/>
      <c r="JKC612" s="3"/>
      <c r="JKD612" s="3"/>
      <c r="JKE612" s="3"/>
      <c r="JKF612" s="3"/>
      <c r="JKG612" s="3"/>
      <c r="JKH612" s="3"/>
      <c r="JKI612" s="3"/>
      <c r="JKJ612" s="3"/>
      <c r="JKK612" s="3"/>
      <c r="JKL612" s="3"/>
      <c r="JKM612" s="3"/>
      <c r="JKN612" s="3"/>
      <c r="JKO612" s="3"/>
      <c r="JKP612" s="3"/>
      <c r="JKQ612" s="3"/>
      <c r="JKR612" s="3"/>
      <c r="JKS612" s="3"/>
      <c r="JKT612" s="3"/>
      <c r="JKU612" s="3"/>
      <c r="JKV612" s="3"/>
      <c r="JKW612" s="3"/>
      <c r="JKX612" s="3"/>
      <c r="JKY612" s="3"/>
      <c r="JKZ612" s="3"/>
      <c r="JLA612" s="3"/>
      <c r="JLB612" s="3"/>
      <c r="JLC612" s="3"/>
      <c r="JLD612" s="3"/>
      <c r="JLE612" s="3"/>
      <c r="JLF612" s="3"/>
      <c r="JLG612" s="3"/>
      <c r="JLH612" s="3"/>
      <c r="JLI612" s="3"/>
      <c r="JLJ612" s="3"/>
      <c r="JLK612" s="3"/>
      <c r="JLL612" s="3"/>
      <c r="JLM612" s="3"/>
      <c r="JLN612" s="3"/>
      <c r="JLO612" s="3"/>
      <c r="JLP612" s="3"/>
      <c r="JLQ612" s="3"/>
      <c r="JLR612" s="3"/>
      <c r="JLS612" s="3"/>
      <c r="JLT612" s="3"/>
      <c r="JLU612" s="3"/>
      <c r="JLV612" s="3"/>
      <c r="JLW612" s="3"/>
      <c r="JLX612" s="3"/>
      <c r="JLY612" s="3"/>
      <c r="JLZ612" s="3"/>
      <c r="JMA612" s="3"/>
      <c r="JMB612" s="3"/>
      <c r="JMC612" s="3"/>
      <c r="JMD612" s="3"/>
      <c r="JME612" s="3"/>
      <c r="JMF612" s="3"/>
      <c r="JMG612" s="3"/>
      <c r="JMH612" s="3"/>
      <c r="JMI612" s="3"/>
      <c r="JMJ612" s="3"/>
      <c r="JMK612" s="3"/>
      <c r="JML612" s="3"/>
      <c r="JMM612" s="3"/>
      <c r="JMN612" s="3"/>
      <c r="JMO612" s="3"/>
      <c r="JMP612" s="3"/>
      <c r="JMQ612" s="3"/>
      <c r="JMR612" s="3"/>
      <c r="JMS612" s="3"/>
      <c r="JMT612" s="3"/>
      <c r="JMU612" s="3"/>
      <c r="JMV612" s="3"/>
      <c r="JMW612" s="3"/>
      <c r="JMX612" s="3"/>
      <c r="JMY612" s="3"/>
      <c r="JMZ612" s="3"/>
      <c r="JNA612" s="3"/>
      <c r="JNB612" s="3"/>
      <c r="JNC612" s="3"/>
      <c r="JND612" s="3"/>
      <c r="JNE612" s="3"/>
      <c r="JNF612" s="3"/>
      <c r="JNG612" s="3"/>
      <c r="JNH612" s="3"/>
      <c r="JNI612" s="3"/>
      <c r="JNJ612" s="3"/>
      <c r="JNK612" s="3"/>
      <c r="JNL612" s="3"/>
      <c r="JNM612" s="3"/>
      <c r="JNN612" s="3"/>
      <c r="JNO612" s="3"/>
      <c r="JNP612" s="3"/>
      <c r="JNQ612" s="3"/>
      <c r="JNR612" s="3"/>
      <c r="JNS612" s="3"/>
      <c r="JNT612" s="3"/>
      <c r="JNU612" s="3"/>
      <c r="JNV612" s="3"/>
      <c r="JNW612" s="3"/>
      <c r="JNX612" s="3"/>
      <c r="JNY612" s="3"/>
      <c r="JNZ612" s="3"/>
      <c r="JOA612" s="3"/>
      <c r="JOB612" s="3"/>
      <c r="JOC612" s="3"/>
      <c r="JOD612" s="3"/>
      <c r="JOE612" s="3"/>
      <c r="JOF612" s="3"/>
      <c r="JOG612" s="3"/>
      <c r="JOH612" s="3"/>
      <c r="JOI612" s="3"/>
      <c r="JOJ612" s="3"/>
      <c r="JOK612" s="3"/>
      <c r="JOL612" s="3"/>
      <c r="JOM612" s="3"/>
      <c r="JON612" s="3"/>
      <c r="JOO612" s="3"/>
      <c r="JOP612" s="3"/>
      <c r="JOQ612" s="3"/>
      <c r="JOR612" s="3"/>
      <c r="JOS612" s="3"/>
      <c r="JOT612" s="3"/>
      <c r="JOU612" s="3"/>
      <c r="JOV612" s="3"/>
      <c r="JOW612" s="3"/>
      <c r="JOX612" s="3"/>
      <c r="JOY612" s="3"/>
      <c r="JOZ612" s="3"/>
      <c r="JPA612" s="3"/>
      <c r="JPB612" s="3"/>
      <c r="JPC612" s="3"/>
      <c r="JPD612" s="3"/>
      <c r="JPE612" s="3"/>
      <c r="JPF612" s="3"/>
      <c r="JPG612" s="3"/>
      <c r="JPH612" s="3"/>
      <c r="JPI612" s="3"/>
      <c r="JPJ612" s="3"/>
      <c r="JPK612" s="3"/>
      <c r="JPL612" s="3"/>
      <c r="JPM612" s="3"/>
      <c r="JPN612" s="3"/>
      <c r="JPO612" s="3"/>
      <c r="JPP612" s="3"/>
      <c r="JPQ612" s="3"/>
      <c r="JPR612" s="3"/>
      <c r="JPS612" s="3"/>
      <c r="JPT612" s="3"/>
      <c r="JPU612" s="3"/>
      <c r="JPV612" s="3"/>
      <c r="JPW612" s="3"/>
      <c r="JPX612" s="3"/>
      <c r="JPY612" s="3"/>
      <c r="JPZ612" s="3"/>
      <c r="JQA612" s="3"/>
      <c r="JQB612" s="3"/>
      <c r="JQC612" s="3"/>
      <c r="JQD612" s="3"/>
      <c r="JQE612" s="3"/>
      <c r="JQF612" s="3"/>
      <c r="JQG612" s="3"/>
      <c r="JQH612" s="3"/>
      <c r="JQI612" s="3"/>
      <c r="JQJ612" s="3"/>
      <c r="JQK612" s="3"/>
      <c r="JQL612" s="3"/>
      <c r="JQM612" s="3"/>
      <c r="JQN612" s="3"/>
      <c r="JQO612" s="3"/>
      <c r="JQP612" s="3"/>
      <c r="JQQ612" s="3"/>
      <c r="JQR612" s="3"/>
      <c r="JQS612" s="3"/>
      <c r="JQT612" s="3"/>
      <c r="JQU612" s="3"/>
      <c r="JQV612" s="3"/>
      <c r="JQW612" s="3"/>
      <c r="JQX612" s="3"/>
      <c r="JQY612" s="3"/>
      <c r="JQZ612" s="3"/>
      <c r="JRA612" s="3"/>
      <c r="JRB612" s="3"/>
      <c r="JRC612" s="3"/>
      <c r="JRD612" s="3"/>
      <c r="JRE612" s="3"/>
      <c r="JRF612" s="3"/>
      <c r="JRG612" s="3"/>
      <c r="JRH612" s="3"/>
      <c r="JRI612" s="3"/>
      <c r="JRJ612" s="3"/>
      <c r="JRK612" s="3"/>
      <c r="JRL612" s="3"/>
      <c r="JRM612" s="3"/>
      <c r="JRN612" s="3"/>
      <c r="JRO612" s="3"/>
      <c r="JRP612" s="3"/>
      <c r="JRQ612" s="3"/>
      <c r="JRR612" s="3"/>
      <c r="JRS612" s="3"/>
      <c r="JRT612" s="3"/>
      <c r="JRU612" s="3"/>
      <c r="JRV612" s="3"/>
      <c r="JRW612" s="3"/>
      <c r="JRX612" s="3"/>
      <c r="JRY612" s="3"/>
      <c r="JRZ612" s="3"/>
      <c r="JSA612" s="3"/>
      <c r="JSB612" s="3"/>
      <c r="JSC612" s="3"/>
      <c r="JSD612" s="3"/>
      <c r="JSE612" s="3"/>
      <c r="JSF612" s="3"/>
      <c r="JSG612" s="3"/>
      <c r="JSH612" s="3"/>
      <c r="JSI612" s="3"/>
      <c r="JSJ612" s="3"/>
      <c r="JSK612" s="3"/>
      <c r="JSL612" s="3"/>
      <c r="JSM612" s="3"/>
      <c r="JSN612" s="3"/>
      <c r="JSO612" s="3"/>
      <c r="JSP612" s="3"/>
      <c r="JSQ612" s="3"/>
      <c r="JSR612" s="3"/>
      <c r="JSS612" s="3"/>
      <c r="JST612" s="3"/>
      <c r="JSU612" s="3"/>
      <c r="JSV612" s="3"/>
      <c r="JSW612" s="3"/>
      <c r="JSX612" s="3"/>
      <c r="JSY612" s="3"/>
      <c r="JSZ612" s="3"/>
      <c r="JTA612" s="3"/>
      <c r="JTB612" s="3"/>
      <c r="JTC612" s="3"/>
      <c r="JTD612" s="3"/>
      <c r="JTE612" s="3"/>
      <c r="JTF612" s="3"/>
      <c r="JTG612" s="3"/>
      <c r="JTH612" s="3"/>
      <c r="JTI612" s="3"/>
      <c r="JTJ612" s="3"/>
      <c r="JTK612" s="3"/>
      <c r="JTL612" s="3"/>
      <c r="JTM612" s="3"/>
      <c r="JTN612" s="3"/>
      <c r="JTO612" s="3"/>
      <c r="JTP612" s="3"/>
      <c r="JTQ612" s="3"/>
      <c r="JTR612" s="3"/>
      <c r="JTS612" s="3"/>
      <c r="JTT612" s="3"/>
      <c r="JTU612" s="3"/>
      <c r="JTV612" s="3"/>
      <c r="JTW612" s="3"/>
      <c r="JTX612" s="3"/>
      <c r="JTY612" s="3"/>
      <c r="JTZ612" s="3"/>
      <c r="JUA612" s="3"/>
      <c r="JUB612" s="3"/>
      <c r="JUC612" s="3"/>
      <c r="JUD612" s="3"/>
      <c r="JUE612" s="3"/>
      <c r="JUF612" s="3"/>
      <c r="JUG612" s="3"/>
      <c r="JUH612" s="3"/>
      <c r="JUI612" s="3"/>
      <c r="JUJ612" s="3"/>
      <c r="JUK612" s="3"/>
      <c r="JUL612" s="3"/>
      <c r="JUM612" s="3"/>
      <c r="JUN612" s="3"/>
      <c r="JUO612" s="3"/>
      <c r="JUP612" s="3"/>
      <c r="JUQ612" s="3"/>
      <c r="JUR612" s="3"/>
      <c r="JUS612" s="3"/>
      <c r="JUT612" s="3"/>
      <c r="JUU612" s="3"/>
      <c r="JUV612" s="3"/>
      <c r="JUW612" s="3"/>
      <c r="JUX612" s="3"/>
      <c r="JUY612" s="3"/>
      <c r="JUZ612" s="3"/>
      <c r="JVA612" s="3"/>
      <c r="JVB612" s="3"/>
      <c r="JVC612" s="3"/>
      <c r="JVD612" s="3"/>
      <c r="JVE612" s="3"/>
      <c r="JVF612" s="3"/>
      <c r="JVG612" s="3"/>
      <c r="JVH612" s="3"/>
      <c r="JVI612" s="3"/>
      <c r="JVJ612" s="3"/>
      <c r="JVK612" s="3"/>
      <c r="JVL612" s="3"/>
      <c r="JVM612" s="3"/>
      <c r="JVN612" s="3"/>
      <c r="JVO612" s="3"/>
      <c r="JVP612" s="3"/>
      <c r="JVQ612" s="3"/>
      <c r="JVR612" s="3"/>
      <c r="JVS612" s="3"/>
      <c r="JVT612" s="3"/>
      <c r="JVU612" s="3"/>
      <c r="JVV612" s="3"/>
      <c r="JVW612" s="3"/>
      <c r="JVX612" s="3"/>
      <c r="JVY612" s="3"/>
      <c r="JVZ612" s="3"/>
      <c r="JWA612" s="3"/>
      <c r="JWB612" s="3"/>
      <c r="JWC612" s="3"/>
      <c r="JWD612" s="3"/>
      <c r="JWE612" s="3"/>
      <c r="JWF612" s="3"/>
      <c r="JWG612" s="3"/>
      <c r="JWH612" s="3"/>
      <c r="JWI612" s="3"/>
      <c r="JWJ612" s="3"/>
      <c r="JWK612" s="3"/>
      <c r="JWL612" s="3"/>
      <c r="JWM612" s="3"/>
      <c r="JWN612" s="3"/>
      <c r="JWO612" s="3"/>
      <c r="JWP612" s="3"/>
      <c r="JWQ612" s="3"/>
      <c r="JWR612" s="3"/>
      <c r="JWS612" s="3"/>
      <c r="JWT612" s="3"/>
      <c r="JWU612" s="3"/>
      <c r="JWV612" s="3"/>
      <c r="JWW612" s="3"/>
      <c r="JWX612" s="3"/>
      <c r="JWY612" s="3"/>
      <c r="JWZ612" s="3"/>
      <c r="JXA612" s="3"/>
      <c r="JXB612" s="3"/>
      <c r="JXC612" s="3"/>
      <c r="JXD612" s="3"/>
      <c r="JXE612" s="3"/>
      <c r="JXF612" s="3"/>
      <c r="JXG612" s="3"/>
      <c r="JXH612" s="3"/>
      <c r="JXI612" s="3"/>
      <c r="JXJ612" s="3"/>
      <c r="JXK612" s="3"/>
      <c r="JXL612" s="3"/>
      <c r="JXM612" s="3"/>
      <c r="JXN612" s="3"/>
      <c r="JXO612" s="3"/>
      <c r="JXP612" s="3"/>
      <c r="JXQ612" s="3"/>
      <c r="JXR612" s="3"/>
      <c r="JXS612" s="3"/>
      <c r="JXT612" s="3"/>
      <c r="JXU612" s="3"/>
      <c r="JXV612" s="3"/>
      <c r="JXW612" s="3"/>
      <c r="JXX612" s="3"/>
      <c r="JXY612" s="3"/>
      <c r="JXZ612" s="3"/>
      <c r="JYA612" s="3"/>
      <c r="JYB612" s="3"/>
      <c r="JYC612" s="3"/>
      <c r="JYD612" s="3"/>
      <c r="JYE612" s="3"/>
      <c r="JYF612" s="3"/>
      <c r="JYG612" s="3"/>
      <c r="JYH612" s="3"/>
      <c r="JYI612" s="3"/>
      <c r="JYJ612" s="3"/>
      <c r="JYK612" s="3"/>
      <c r="JYL612" s="3"/>
      <c r="JYM612" s="3"/>
      <c r="JYN612" s="3"/>
      <c r="JYO612" s="3"/>
      <c r="JYP612" s="3"/>
      <c r="JYQ612" s="3"/>
      <c r="JYR612" s="3"/>
      <c r="JYS612" s="3"/>
      <c r="JYT612" s="3"/>
      <c r="JYU612" s="3"/>
      <c r="JYV612" s="3"/>
      <c r="JYW612" s="3"/>
      <c r="JYX612" s="3"/>
      <c r="JYY612" s="3"/>
      <c r="JYZ612" s="3"/>
      <c r="JZA612" s="3"/>
      <c r="JZB612" s="3"/>
      <c r="JZC612" s="3"/>
      <c r="JZD612" s="3"/>
      <c r="JZE612" s="3"/>
      <c r="JZF612" s="3"/>
      <c r="JZG612" s="3"/>
      <c r="JZH612" s="3"/>
      <c r="JZI612" s="3"/>
      <c r="JZJ612" s="3"/>
      <c r="JZK612" s="3"/>
      <c r="JZL612" s="3"/>
      <c r="JZM612" s="3"/>
      <c r="JZN612" s="3"/>
      <c r="JZO612" s="3"/>
      <c r="JZP612" s="3"/>
      <c r="JZQ612" s="3"/>
      <c r="JZR612" s="3"/>
      <c r="JZS612" s="3"/>
      <c r="JZT612" s="3"/>
      <c r="JZU612" s="3"/>
      <c r="JZV612" s="3"/>
      <c r="JZW612" s="3"/>
      <c r="JZX612" s="3"/>
      <c r="JZY612" s="3"/>
      <c r="JZZ612" s="3"/>
      <c r="KAA612" s="3"/>
      <c r="KAB612" s="3"/>
      <c r="KAC612" s="3"/>
      <c r="KAD612" s="3"/>
      <c r="KAE612" s="3"/>
      <c r="KAF612" s="3"/>
      <c r="KAG612" s="3"/>
      <c r="KAH612" s="3"/>
      <c r="KAI612" s="3"/>
      <c r="KAJ612" s="3"/>
      <c r="KAK612" s="3"/>
      <c r="KAL612" s="3"/>
      <c r="KAM612" s="3"/>
      <c r="KAN612" s="3"/>
      <c r="KAO612" s="3"/>
      <c r="KAP612" s="3"/>
      <c r="KAQ612" s="3"/>
      <c r="KAR612" s="3"/>
      <c r="KAS612" s="3"/>
      <c r="KAT612" s="3"/>
      <c r="KAU612" s="3"/>
      <c r="KAV612" s="3"/>
      <c r="KAW612" s="3"/>
      <c r="KAX612" s="3"/>
      <c r="KAY612" s="3"/>
      <c r="KAZ612" s="3"/>
      <c r="KBA612" s="3"/>
      <c r="KBB612" s="3"/>
      <c r="KBC612" s="3"/>
      <c r="KBD612" s="3"/>
      <c r="KBE612" s="3"/>
      <c r="KBF612" s="3"/>
      <c r="KBG612" s="3"/>
      <c r="KBH612" s="3"/>
      <c r="KBI612" s="3"/>
      <c r="KBJ612" s="3"/>
      <c r="KBK612" s="3"/>
      <c r="KBL612" s="3"/>
      <c r="KBM612" s="3"/>
      <c r="KBN612" s="3"/>
      <c r="KBO612" s="3"/>
      <c r="KBP612" s="3"/>
      <c r="KBQ612" s="3"/>
      <c r="KBR612" s="3"/>
      <c r="KBS612" s="3"/>
      <c r="KBT612" s="3"/>
      <c r="KBU612" s="3"/>
      <c r="KBV612" s="3"/>
      <c r="KBW612" s="3"/>
      <c r="KBX612" s="3"/>
      <c r="KBY612" s="3"/>
      <c r="KBZ612" s="3"/>
      <c r="KCA612" s="3"/>
      <c r="KCB612" s="3"/>
      <c r="KCC612" s="3"/>
      <c r="KCD612" s="3"/>
      <c r="KCE612" s="3"/>
      <c r="KCF612" s="3"/>
      <c r="KCG612" s="3"/>
      <c r="KCH612" s="3"/>
      <c r="KCI612" s="3"/>
      <c r="KCJ612" s="3"/>
      <c r="KCK612" s="3"/>
      <c r="KCL612" s="3"/>
      <c r="KCM612" s="3"/>
      <c r="KCN612" s="3"/>
      <c r="KCO612" s="3"/>
      <c r="KCP612" s="3"/>
      <c r="KCQ612" s="3"/>
      <c r="KCR612" s="3"/>
      <c r="KCS612" s="3"/>
      <c r="KCT612" s="3"/>
      <c r="KCU612" s="3"/>
      <c r="KCV612" s="3"/>
      <c r="KCW612" s="3"/>
      <c r="KCX612" s="3"/>
      <c r="KCY612" s="3"/>
      <c r="KCZ612" s="3"/>
      <c r="KDA612" s="3"/>
      <c r="KDB612" s="3"/>
      <c r="KDC612" s="3"/>
      <c r="KDD612" s="3"/>
      <c r="KDE612" s="3"/>
      <c r="KDF612" s="3"/>
      <c r="KDG612" s="3"/>
      <c r="KDH612" s="3"/>
      <c r="KDI612" s="3"/>
      <c r="KDJ612" s="3"/>
      <c r="KDK612" s="3"/>
      <c r="KDL612" s="3"/>
      <c r="KDM612" s="3"/>
      <c r="KDN612" s="3"/>
      <c r="KDO612" s="3"/>
      <c r="KDP612" s="3"/>
      <c r="KDQ612" s="3"/>
      <c r="KDR612" s="3"/>
      <c r="KDS612" s="3"/>
      <c r="KDT612" s="3"/>
      <c r="KDU612" s="3"/>
      <c r="KDV612" s="3"/>
      <c r="KDW612" s="3"/>
      <c r="KDX612" s="3"/>
      <c r="KDY612" s="3"/>
      <c r="KDZ612" s="3"/>
      <c r="KEA612" s="3"/>
      <c r="KEB612" s="3"/>
      <c r="KEC612" s="3"/>
      <c r="KED612" s="3"/>
      <c r="KEE612" s="3"/>
      <c r="KEF612" s="3"/>
      <c r="KEG612" s="3"/>
      <c r="KEH612" s="3"/>
      <c r="KEI612" s="3"/>
      <c r="KEJ612" s="3"/>
      <c r="KEK612" s="3"/>
      <c r="KEL612" s="3"/>
      <c r="KEM612" s="3"/>
      <c r="KEN612" s="3"/>
      <c r="KEO612" s="3"/>
      <c r="KEP612" s="3"/>
      <c r="KEQ612" s="3"/>
      <c r="KER612" s="3"/>
      <c r="KES612" s="3"/>
      <c r="KET612" s="3"/>
      <c r="KEU612" s="3"/>
      <c r="KEV612" s="3"/>
      <c r="KEW612" s="3"/>
      <c r="KEX612" s="3"/>
      <c r="KEY612" s="3"/>
      <c r="KEZ612" s="3"/>
      <c r="KFA612" s="3"/>
      <c r="KFB612" s="3"/>
      <c r="KFC612" s="3"/>
      <c r="KFD612" s="3"/>
      <c r="KFE612" s="3"/>
      <c r="KFF612" s="3"/>
      <c r="KFG612" s="3"/>
      <c r="KFH612" s="3"/>
      <c r="KFI612" s="3"/>
      <c r="KFJ612" s="3"/>
      <c r="KFK612" s="3"/>
      <c r="KFL612" s="3"/>
      <c r="KFM612" s="3"/>
      <c r="KFN612" s="3"/>
      <c r="KFO612" s="3"/>
      <c r="KFP612" s="3"/>
      <c r="KFQ612" s="3"/>
      <c r="KFR612" s="3"/>
      <c r="KFS612" s="3"/>
      <c r="KFT612" s="3"/>
      <c r="KFU612" s="3"/>
      <c r="KFV612" s="3"/>
      <c r="KFW612" s="3"/>
      <c r="KFX612" s="3"/>
      <c r="KFY612" s="3"/>
      <c r="KFZ612" s="3"/>
      <c r="KGA612" s="3"/>
      <c r="KGB612" s="3"/>
      <c r="KGC612" s="3"/>
      <c r="KGD612" s="3"/>
      <c r="KGE612" s="3"/>
      <c r="KGF612" s="3"/>
      <c r="KGG612" s="3"/>
      <c r="KGH612" s="3"/>
      <c r="KGI612" s="3"/>
      <c r="KGJ612" s="3"/>
      <c r="KGK612" s="3"/>
      <c r="KGL612" s="3"/>
      <c r="KGM612" s="3"/>
      <c r="KGN612" s="3"/>
      <c r="KGO612" s="3"/>
      <c r="KGP612" s="3"/>
      <c r="KGQ612" s="3"/>
      <c r="KGR612" s="3"/>
      <c r="KGS612" s="3"/>
      <c r="KGT612" s="3"/>
      <c r="KGU612" s="3"/>
      <c r="KGV612" s="3"/>
      <c r="KGW612" s="3"/>
      <c r="KGX612" s="3"/>
      <c r="KGY612" s="3"/>
      <c r="KGZ612" s="3"/>
      <c r="KHA612" s="3"/>
      <c r="KHB612" s="3"/>
      <c r="KHC612" s="3"/>
      <c r="KHD612" s="3"/>
      <c r="KHE612" s="3"/>
      <c r="KHF612" s="3"/>
      <c r="KHG612" s="3"/>
      <c r="KHH612" s="3"/>
      <c r="KHI612" s="3"/>
      <c r="KHJ612" s="3"/>
      <c r="KHK612" s="3"/>
      <c r="KHL612" s="3"/>
      <c r="KHM612" s="3"/>
      <c r="KHN612" s="3"/>
      <c r="KHO612" s="3"/>
      <c r="KHP612" s="3"/>
      <c r="KHQ612" s="3"/>
      <c r="KHR612" s="3"/>
      <c r="KHS612" s="3"/>
      <c r="KHT612" s="3"/>
      <c r="KHU612" s="3"/>
      <c r="KHV612" s="3"/>
      <c r="KHW612" s="3"/>
      <c r="KHX612" s="3"/>
      <c r="KHY612" s="3"/>
      <c r="KHZ612" s="3"/>
      <c r="KIA612" s="3"/>
      <c r="KIB612" s="3"/>
      <c r="KIC612" s="3"/>
      <c r="KID612" s="3"/>
      <c r="KIE612" s="3"/>
      <c r="KIF612" s="3"/>
      <c r="KIG612" s="3"/>
      <c r="KIH612" s="3"/>
      <c r="KII612" s="3"/>
      <c r="KIJ612" s="3"/>
      <c r="KIK612" s="3"/>
      <c r="KIL612" s="3"/>
      <c r="KIM612" s="3"/>
      <c r="KIN612" s="3"/>
      <c r="KIO612" s="3"/>
      <c r="KIP612" s="3"/>
      <c r="KIQ612" s="3"/>
      <c r="KIR612" s="3"/>
      <c r="KIS612" s="3"/>
      <c r="KIT612" s="3"/>
      <c r="KIU612" s="3"/>
      <c r="KIV612" s="3"/>
      <c r="KIW612" s="3"/>
      <c r="KIX612" s="3"/>
      <c r="KIY612" s="3"/>
      <c r="KIZ612" s="3"/>
      <c r="KJA612" s="3"/>
      <c r="KJB612" s="3"/>
      <c r="KJC612" s="3"/>
      <c r="KJD612" s="3"/>
      <c r="KJE612" s="3"/>
      <c r="KJF612" s="3"/>
      <c r="KJG612" s="3"/>
      <c r="KJH612" s="3"/>
      <c r="KJI612" s="3"/>
      <c r="KJJ612" s="3"/>
      <c r="KJK612" s="3"/>
      <c r="KJL612" s="3"/>
      <c r="KJM612" s="3"/>
      <c r="KJN612" s="3"/>
      <c r="KJO612" s="3"/>
      <c r="KJP612" s="3"/>
      <c r="KJQ612" s="3"/>
      <c r="KJR612" s="3"/>
      <c r="KJS612" s="3"/>
      <c r="KJT612" s="3"/>
      <c r="KJU612" s="3"/>
      <c r="KJV612" s="3"/>
      <c r="KJW612" s="3"/>
      <c r="KJX612" s="3"/>
      <c r="KJY612" s="3"/>
      <c r="KJZ612" s="3"/>
      <c r="KKA612" s="3"/>
      <c r="KKB612" s="3"/>
      <c r="KKC612" s="3"/>
      <c r="KKD612" s="3"/>
      <c r="KKE612" s="3"/>
      <c r="KKF612" s="3"/>
      <c r="KKG612" s="3"/>
      <c r="KKH612" s="3"/>
      <c r="KKI612" s="3"/>
      <c r="KKJ612" s="3"/>
      <c r="KKK612" s="3"/>
      <c r="KKL612" s="3"/>
      <c r="KKM612" s="3"/>
      <c r="KKN612" s="3"/>
      <c r="KKO612" s="3"/>
      <c r="KKP612" s="3"/>
      <c r="KKQ612" s="3"/>
      <c r="KKR612" s="3"/>
      <c r="KKS612" s="3"/>
      <c r="KKT612" s="3"/>
      <c r="KKU612" s="3"/>
      <c r="KKV612" s="3"/>
      <c r="KKW612" s="3"/>
      <c r="KKX612" s="3"/>
      <c r="KKY612" s="3"/>
      <c r="KKZ612" s="3"/>
      <c r="KLA612" s="3"/>
      <c r="KLB612" s="3"/>
      <c r="KLC612" s="3"/>
      <c r="KLD612" s="3"/>
      <c r="KLE612" s="3"/>
      <c r="KLF612" s="3"/>
      <c r="KLG612" s="3"/>
      <c r="KLH612" s="3"/>
      <c r="KLI612" s="3"/>
      <c r="KLJ612" s="3"/>
      <c r="KLK612" s="3"/>
      <c r="KLL612" s="3"/>
      <c r="KLM612" s="3"/>
      <c r="KLN612" s="3"/>
      <c r="KLO612" s="3"/>
      <c r="KLP612" s="3"/>
      <c r="KLQ612" s="3"/>
      <c r="KLR612" s="3"/>
      <c r="KLS612" s="3"/>
      <c r="KLT612" s="3"/>
      <c r="KLU612" s="3"/>
      <c r="KLV612" s="3"/>
      <c r="KLW612" s="3"/>
      <c r="KLX612" s="3"/>
      <c r="KLY612" s="3"/>
      <c r="KLZ612" s="3"/>
      <c r="KMA612" s="3"/>
      <c r="KMB612" s="3"/>
      <c r="KMC612" s="3"/>
      <c r="KMD612" s="3"/>
      <c r="KME612" s="3"/>
      <c r="KMF612" s="3"/>
      <c r="KMG612" s="3"/>
      <c r="KMH612" s="3"/>
      <c r="KMI612" s="3"/>
      <c r="KMJ612" s="3"/>
      <c r="KMK612" s="3"/>
      <c r="KML612" s="3"/>
      <c r="KMM612" s="3"/>
      <c r="KMN612" s="3"/>
      <c r="KMO612" s="3"/>
      <c r="KMP612" s="3"/>
      <c r="KMQ612" s="3"/>
      <c r="KMR612" s="3"/>
      <c r="KMS612" s="3"/>
      <c r="KMT612" s="3"/>
      <c r="KMU612" s="3"/>
      <c r="KMV612" s="3"/>
      <c r="KMW612" s="3"/>
      <c r="KMX612" s="3"/>
      <c r="KMY612" s="3"/>
      <c r="KMZ612" s="3"/>
      <c r="KNA612" s="3"/>
      <c r="KNB612" s="3"/>
      <c r="KNC612" s="3"/>
      <c r="KND612" s="3"/>
      <c r="KNE612" s="3"/>
      <c r="KNF612" s="3"/>
      <c r="KNG612" s="3"/>
      <c r="KNH612" s="3"/>
      <c r="KNI612" s="3"/>
      <c r="KNJ612" s="3"/>
      <c r="KNK612" s="3"/>
      <c r="KNL612" s="3"/>
      <c r="KNM612" s="3"/>
      <c r="KNN612" s="3"/>
      <c r="KNO612" s="3"/>
      <c r="KNP612" s="3"/>
      <c r="KNQ612" s="3"/>
      <c r="KNR612" s="3"/>
      <c r="KNS612" s="3"/>
      <c r="KNT612" s="3"/>
      <c r="KNU612" s="3"/>
      <c r="KNV612" s="3"/>
      <c r="KNW612" s="3"/>
      <c r="KNX612" s="3"/>
      <c r="KNY612" s="3"/>
      <c r="KNZ612" s="3"/>
      <c r="KOA612" s="3"/>
      <c r="KOB612" s="3"/>
      <c r="KOC612" s="3"/>
      <c r="KOD612" s="3"/>
      <c r="KOE612" s="3"/>
      <c r="KOF612" s="3"/>
      <c r="KOG612" s="3"/>
      <c r="KOH612" s="3"/>
      <c r="KOI612" s="3"/>
      <c r="KOJ612" s="3"/>
      <c r="KOK612" s="3"/>
      <c r="KOL612" s="3"/>
      <c r="KOM612" s="3"/>
      <c r="KON612" s="3"/>
      <c r="KOO612" s="3"/>
      <c r="KOP612" s="3"/>
      <c r="KOQ612" s="3"/>
      <c r="KOR612" s="3"/>
      <c r="KOS612" s="3"/>
      <c r="KOT612" s="3"/>
      <c r="KOU612" s="3"/>
      <c r="KOV612" s="3"/>
      <c r="KOW612" s="3"/>
      <c r="KOX612" s="3"/>
      <c r="KOY612" s="3"/>
      <c r="KOZ612" s="3"/>
      <c r="KPA612" s="3"/>
      <c r="KPB612" s="3"/>
      <c r="KPC612" s="3"/>
      <c r="KPD612" s="3"/>
      <c r="KPE612" s="3"/>
      <c r="KPF612" s="3"/>
      <c r="KPG612" s="3"/>
      <c r="KPH612" s="3"/>
      <c r="KPI612" s="3"/>
      <c r="KPJ612" s="3"/>
      <c r="KPK612" s="3"/>
      <c r="KPL612" s="3"/>
      <c r="KPM612" s="3"/>
      <c r="KPN612" s="3"/>
      <c r="KPO612" s="3"/>
      <c r="KPP612" s="3"/>
      <c r="KPQ612" s="3"/>
      <c r="KPR612" s="3"/>
      <c r="KPS612" s="3"/>
      <c r="KPT612" s="3"/>
      <c r="KPU612" s="3"/>
      <c r="KPV612" s="3"/>
      <c r="KPW612" s="3"/>
      <c r="KPX612" s="3"/>
      <c r="KPY612" s="3"/>
      <c r="KPZ612" s="3"/>
      <c r="KQA612" s="3"/>
      <c r="KQB612" s="3"/>
      <c r="KQC612" s="3"/>
      <c r="KQD612" s="3"/>
      <c r="KQE612" s="3"/>
      <c r="KQF612" s="3"/>
      <c r="KQG612" s="3"/>
      <c r="KQH612" s="3"/>
      <c r="KQI612" s="3"/>
      <c r="KQJ612" s="3"/>
      <c r="KQK612" s="3"/>
      <c r="KQL612" s="3"/>
      <c r="KQM612" s="3"/>
      <c r="KQN612" s="3"/>
      <c r="KQO612" s="3"/>
      <c r="KQP612" s="3"/>
      <c r="KQQ612" s="3"/>
      <c r="KQR612" s="3"/>
      <c r="KQS612" s="3"/>
      <c r="KQT612" s="3"/>
      <c r="KQU612" s="3"/>
      <c r="KQV612" s="3"/>
      <c r="KQW612" s="3"/>
      <c r="KQX612" s="3"/>
      <c r="KQY612" s="3"/>
      <c r="KQZ612" s="3"/>
      <c r="KRA612" s="3"/>
      <c r="KRB612" s="3"/>
      <c r="KRC612" s="3"/>
      <c r="KRD612" s="3"/>
      <c r="KRE612" s="3"/>
      <c r="KRF612" s="3"/>
      <c r="KRG612" s="3"/>
      <c r="KRH612" s="3"/>
      <c r="KRI612" s="3"/>
      <c r="KRJ612" s="3"/>
      <c r="KRK612" s="3"/>
      <c r="KRL612" s="3"/>
      <c r="KRM612" s="3"/>
      <c r="KRN612" s="3"/>
      <c r="KRO612" s="3"/>
      <c r="KRP612" s="3"/>
      <c r="KRQ612" s="3"/>
      <c r="KRR612" s="3"/>
      <c r="KRS612" s="3"/>
      <c r="KRT612" s="3"/>
      <c r="KRU612" s="3"/>
      <c r="KRV612" s="3"/>
      <c r="KRW612" s="3"/>
      <c r="KRX612" s="3"/>
      <c r="KRY612" s="3"/>
      <c r="KRZ612" s="3"/>
      <c r="KSA612" s="3"/>
      <c r="KSB612" s="3"/>
      <c r="KSC612" s="3"/>
      <c r="KSD612" s="3"/>
      <c r="KSE612" s="3"/>
      <c r="KSF612" s="3"/>
      <c r="KSG612" s="3"/>
      <c r="KSH612" s="3"/>
      <c r="KSI612" s="3"/>
      <c r="KSJ612" s="3"/>
      <c r="KSK612" s="3"/>
      <c r="KSL612" s="3"/>
      <c r="KSM612" s="3"/>
      <c r="KSN612" s="3"/>
      <c r="KSO612" s="3"/>
      <c r="KSP612" s="3"/>
      <c r="KSQ612" s="3"/>
      <c r="KSR612" s="3"/>
      <c r="KSS612" s="3"/>
      <c r="KST612" s="3"/>
      <c r="KSU612" s="3"/>
      <c r="KSV612" s="3"/>
      <c r="KSW612" s="3"/>
      <c r="KSX612" s="3"/>
      <c r="KSY612" s="3"/>
      <c r="KSZ612" s="3"/>
      <c r="KTA612" s="3"/>
      <c r="KTB612" s="3"/>
      <c r="KTC612" s="3"/>
      <c r="KTD612" s="3"/>
      <c r="KTE612" s="3"/>
      <c r="KTF612" s="3"/>
      <c r="KTG612" s="3"/>
      <c r="KTH612" s="3"/>
      <c r="KTI612" s="3"/>
      <c r="KTJ612" s="3"/>
      <c r="KTK612" s="3"/>
      <c r="KTL612" s="3"/>
      <c r="KTM612" s="3"/>
      <c r="KTN612" s="3"/>
      <c r="KTO612" s="3"/>
      <c r="KTP612" s="3"/>
      <c r="KTQ612" s="3"/>
      <c r="KTR612" s="3"/>
      <c r="KTS612" s="3"/>
      <c r="KTT612" s="3"/>
      <c r="KTU612" s="3"/>
      <c r="KTV612" s="3"/>
      <c r="KTW612" s="3"/>
      <c r="KTX612" s="3"/>
      <c r="KTY612" s="3"/>
      <c r="KTZ612" s="3"/>
      <c r="KUA612" s="3"/>
      <c r="KUB612" s="3"/>
      <c r="KUC612" s="3"/>
      <c r="KUD612" s="3"/>
      <c r="KUE612" s="3"/>
      <c r="KUF612" s="3"/>
      <c r="KUG612" s="3"/>
      <c r="KUH612" s="3"/>
      <c r="KUI612" s="3"/>
      <c r="KUJ612" s="3"/>
      <c r="KUK612" s="3"/>
      <c r="KUL612" s="3"/>
      <c r="KUM612" s="3"/>
      <c r="KUN612" s="3"/>
      <c r="KUO612" s="3"/>
      <c r="KUP612" s="3"/>
      <c r="KUQ612" s="3"/>
      <c r="KUR612" s="3"/>
      <c r="KUS612" s="3"/>
      <c r="KUT612" s="3"/>
      <c r="KUU612" s="3"/>
      <c r="KUV612" s="3"/>
      <c r="KUW612" s="3"/>
      <c r="KUX612" s="3"/>
      <c r="KUY612" s="3"/>
      <c r="KUZ612" s="3"/>
      <c r="KVA612" s="3"/>
      <c r="KVB612" s="3"/>
      <c r="KVC612" s="3"/>
      <c r="KVD612" s="3"/>
      <c r="KVE612" s="3"/>
      <c r="KVF612" s="3"/>
      <c r="KVG612" s="3"/>
      <c r="KVH612" s="3"/>
      <c r="KVI612" s="3"/>
      <c r="KVJ612" s="3"/>
      <c r="KVK612" s="3"/>
      <c r="KVL612" s="3"/>
      <c r="KVM612" s="3"/>
      <c r="KVN612" s="3"/>
      <c r="KVO612" s="3"/>
      <c r="KVP612" s="3"/>
      <c r="KVQ612" s="3"/>
      <c r="KVR612" s="3"/>
      <c r="KVS612" s="3"/>
      <c r="KVT612" s="3"/>
      <c r="KVU612" s="3"/>
      <c r="KVV612" s="3"/>
      <c r="KVW612" s="3"/>
      <c r="KVX612" s="3"/>
      <c r="KVY612" s="3"/>
      <c r="KVZ612" s="3"/>
      <c r="KWA612" s="3"/>
      <c r="KWB612" s="3"/>
      <c r="KWC612" s="3"/>
      <c r="KWD612" s="3"/>
      <c r="KWE612" s="3"/>
      <c r="KWF612" s="3"/>
      <c r="KWG612" s="3"/>
      <c r="KWH612" s="3"/>
      <c r="KWI612" s="3"/>
      <c r="KWJ612" s="3"/>
      <c r="KWK612" s="3"/>
      <c r="KWL612" s="3"/>
      <c r="KWM612" s="3"/>
      <c r="KWN612" s="3"/>
      <c r="KWO612" s="3"/>
      <c r="KWP612" s="3"/>
      <c r="KWQ612" s="3"/>
      <c r="KWR612" s="3"/>
      <c r="KWS612" s="3"/>
      <c r="KWT612" s="3"/>
      <c r="KWU612" s="3"/>
      <c r="KWV612" s="3"/>
      <c r="KWW612" s="3"/>
      <c r="KWX612" s="3"/>
      <c r="KWY612" s="3"/>
      <c r="KWZ612" s="3"/>
      <c r="KXA612" s="3"/>
      <c r="KXB612" s="3"/>
      <c r="KXC612" s="3"/>
      <c r="KXD612" s="3"/>
      <c r="KXE612" s="3"/>
      <c r="KXF612" s="3"/>
      <c r="KXG612" s="3"/>
      <c r="KXH612" s="3"/>
      <c r="KXI612" s="3"/>
      <c r="KXJ612" s="3"/>
      <c r="KXK612" s="3"/>
      <c r="KXL612" s="3"/>
      <c r="KXM612" s="3"/>
      <c r="KXN612" s="3"/>
      <c r="KXO612" s="3"/>
      <c r="KXP612" s="3"/>
      <c r="KXQ612" s="3"/>
      <c r="KXR612" s="3"/>
      <c r="KXS612" s="3"/>
      <c r="KXT612" s="3"/>
      <c r="KXU612" s="3"/>
      <c r="KXV612" s="3"/>
      <c r="KXW612" s="3"/>
      <c r="KXX612" s="3"/>
      <c r="KXY612" s="3"/>
      <c r="KXZ612" s="3"/>
      <c r="KYA612" s="3"/>
      <c r="KYB612" s="3"/>
      <c r="KYC612" s="3"/>
      <c r="KYD612" s="3"/>
      <c r="KYE612" s="3"/>
      <c r="KYF612" s="3"/>
      <c r="KYG612" s="3"/>
      <c r="KYH612" s="3"/>
      <c r="KYI612" s="3"/>
      <c r="KYJ612" s="3"/>
      <c r="KYK612" s="3"/>
      <c r="KYL612" s="3"/>
      <c r="KYM612" s="3"/>
      <c r="KYN612" s="3"/>
      <c r="KYO612" s="3"/>
      <c r="KYP612" s="3"/>
      <c r="KYQ612" s="3"/>
      <c r="KYR612" s="3"/>
      <c r="KYS612" s="3"/>
      <c r="KYT612" s="3"/>
      <c r="KYU612" s="3"/>
      <c r="KYV612" s="3"/>
      <c r="KYW612" s="3"/>
      <c r="KYX612" s="3"/>
      <c r="KYY612" s="3"/>
      <c r="KYZ612" s="3"/>
      <c r="KZA612" s="3"/>
      <c r="KZB612" s="3"/>
      <c r="KZC612" s="3"/>
      <c r="KZD612" s="3"/>
      <c r="KZE612" s="3"/>
      <c r="KZF612" s="3"/>
      <c r="KZG612" s="3"/>
      <c r="KZH612" s="3"/>
      <c r="KZI612" s="3"/>
      <c r="KZJ612" s="3"/>
      <c r="KZK612" s="3"/>
      <c r="KZL612" s="3"/>
      <c r="KZM612" s="3"/>
      <c r="KZN612" s="3"/>
      <c r="KZO612" s="3"/>
      <c r="KZP612" s="3"/>
      <c r="KZQ612" s="3"/>
      <c r="KZR612" s="3"/>
      <c r="KZS612" s="3"/>
      <c r="KZT612" s="3"/>
      <c r="KZU612" s="3"/>
      <c r="KZV612" s="3"/>
      <c r="KZW612" s="3"/>
      <c r="KZX612" s="3"/>
      <c r="KZY612" s="3"/>
      <c r="KZZ612" s="3"/>
      <c r="LAA612" s="3"/>
      <c r="LAB612" s="3"/>
      <c r="LAC612" s="3"/>
      <c r="LAD612" s="3"/>
      <c r="LAE612" s="3"/>
      <c r="LAF612" s="3"/>
      <c r="LAG612" s="3"/>
      <c r="LAH612" s="3"/>
      <c r="LAI612" s="3"/>
      <c r="LAJ612" s="3"/>
      <c r="LAK612" s="3"/>
      <c r="LAL612" s="3"/>
      <c r="LAM612" s="3"/>
      <c r="LAN612" s="3"/>
      <c r="LAO612" s="3"/>
      <c r="LAP612" s="3"/>
      <c r="LAQ612" s="3"/>
      <c r="LAR612" s="3"/>
      <c r="LAS612" s="3"/>
      <c r="LAT612" s="3"/>
      <c r="LAU612" s="3"/>
      <c r="LAV612" s="3"/>
      <c r="LAW612" s="3"/>
      <c r="LAX612" s="3"/>
      <c r="LAY612" s="3"/>
      <c r="LAZ612" s="3"/>
      <c r="LBA612" s="3"/>
      <c r="LBB612" s="3"/>
      <c r="LBC612" s="3"/>
      <c r="LBD612" s="3"/>
      <c r="LBE612" s="3"/>
      <c r="LBF612" s="3"/>
      <c r="LBG612" s="3"/>
      <c r="LBH612" s="3"/>
      <c r="LBI612" s="3"/>
      <c r="LBJ612" s="3"/>
      <c r="LBK612" s="3"/>
      <c r="LBL612" s="3"/>
      <c r="LBM612" s="3"/>
      <c r="LBN612" s="3"/>
      <c r="LBO612" s="3"/>
      <c r="LBP612" s="3"/>
      <c r="LBQ612" s="3"/>
      <c r="LBR612" s="3"/>
      <c r="LBS612" s="3"/>
      <c r="LBT612" s="3"/>
      <c r="LBU612" s="3"/>
      <c r="LBV612" s="3"/>
      <c r="LBW612" s="3"/>
      <c r="LBX612" s="3"/>
      <c r="LBY612" s="3"/>
      <c r="LBZ612" s="3"/>
      <c r="LCA612" s="3"/>
      <c r="LCB612" s="3"/>
      <c r="LCC612" s="3"/>
      <c r="LCD612" s="3"/>
      <c r="LCE612" s="3"/>
      <c r="LCF612" s="3"/>
      <c r="LCG612" s="3"/>
      <c r="LCH612" s="3"/>
      <c r="LCI612" s="3"/>
      <c r="LCJ612" s="3"/>
      <c r="LCK612" s="3"/>
      <c r="LCL612" s="3"/>
      <c r="LCM612" s="3"/>
      <c r="LCN612" s="3"/>
      <c r="LCO612" s="3"/>
      <c r="LCP612" s="3"/>
      <c r="LCQ612" s="3"/>
      <c r="LCR612" s="3"/>
      <c r="LCS612" s="3"/>
      <c r="LCT612" s="3"/>
      <c r="LCU612" s="3"/>
      <c r="LCV612" s="3"/>
      <c r="LCW612" s="3"/>
      <c r="LCX612" s="3"/>
      <c r="LCY612" s="3"/>
      <c r="LCZ612" s="3"/>
      <c r="LDA612" s="3"/>
      <c r="LDB612" s="3"/>
      <c r="LDC612" s="3"/>
      <c r="LDD612" s="3"/>
      <c r="LDE612" s="3"/>
      <c r="LDF612" s="3"/>
      <c r="LDG612" s="3"/>
      <c r="LDH612" s="3"/>
      <c r="LDI612" s="3"/>
      <c r="LDJ612" s="3"/>
      <c r="LDK612" s="3"/>
      <c r="LDL612" s="3"/>
      <c r="LDM612" s="3"/>
      <c r="LDN612" s="3"/>
      <c r="LDO612" s="3"/>
      <c r="LDP612" s="3"/>
      <c r="LDQ612" s="3"/>
      <c r="LDR612" s="3"/>
      <c r="LDS612" s="3"/>
      <c r="LDT612" s="3"/>
      <c r="LDU612" s="3"/>
      <c r="LDV612" s="3"/>
      <c r="LDW612" s="3"/>
      <c r="LDX612" s="3"/>
      <c r="LDY612" s="3"/>
      <c r="LDZ612" s="3"/>
      <c r="LEA612" s="3"/>
      <c r="LEB612" s="3"/>
      <c r="LEC612" s="3"/>
      <c r="LED612" s="3"/>
      <c r="LEE612" s="3"/>
      <c r="LEF612" s="3"/>
      <c r="LEG612" s="3"/>
      <c r="LEH612" s="3"/>
      <c r="LEI612" s="3"/>
      <c r="LEJ612" s="3"/>
      <c r="LEK612" s="3"/>
      <c r="LEL612" s="3"/>
      <c r="LEM612" s="3"/>
      <c r="LEN612" s="3"/>
      <c r="LEO612" s="3"/>
      <c r="LEP612" s="3"/>
      <c r="LEQ612" s="3"/>
      <c r="LER612" s="3"/>
      <c r="LES612" s="3"/>
      <c r="LET612" s="3"/>
      <c r="LEU612" s="3"/>
      <c r="LEV612" s="3"/>
      <c r="LEW612" s="3"/>
      <c r="LEX612" s="3"/>
      <c r="LEY612" s="3"/>
      <c r="LEZ612" s="3"/>
      <c r="LFA612" s="3"/>
      <c r="LFB612" s="3"/>
      <c r="LFC612" s="3"/>
      <c r="LFD612" s="3"/>
      <c r="LFE612" s="3"/>
      <c r="LFF612" s="3"/>
      <c r="LFG612" s="3"/>
      <c r="LFH612" s="3"/>
      <c r="LFI612" s="3"/>
      <c r="LFJ612" s="3"/>
      <c r="LFK612" s="3"/>
      <c r="LFL612" s="3"/>
      <c r="LFM612" s="3"/>
      <c r="LFN612" s="3"/>
      <c r="LFO612" s="3"/>
      <c r="LFP612" s="3"/>
      <c r="LFQ612" s="3"/>
      <c r="LFR612" s="3"/>
      <c r="LFS612" s="3"/>
      <c r="LFT612" s="3"/>
      <c r="LFU612" s="3"/>
      <c r="LFV612" s="3"/>
      <c r="LFW612" s="3"/>
      <c r="LFX612" s="3"/>
      <c r="LFY612" s="3"/>
      <c r="LFZ612" s="3"/>
      <c r="LGA612" s="3"/>
      <c r="LGB612" s="3"/>
      <c r="LGC612" s="3"/>
      <c r="LGD612" s="3"/>
      <c r="LGE612" s="3"/>
      <c r="LGF612" s="3"/>
      <c r="LGG612" s="3"/>
      <c r="LGH612" s="3"/>
      <c r="LGI612" s="3"/>
      <c r="LGJ612" s="3"/>
      <c r="LGK612" s="3"/>
      <c r="LGL612" s="3"/>
      <c r="LGM612" s="3"/>
      <c r="LGN612" s="3"/>
      <c r="LGO612" s="3"/>
      <c r="LGP612" s="3"/>
      <c r="LGQ612" s="3"/>
      <c r="LGR612" s="3"/>
      <c r="LGS612" s="3"/>
      <c r="LGT612" s="3"/>
      <c r="LGU612" s="3"/>
      <c r="LGV612" s="3"/>
      <c r="LGW612" s="3"/>
      <c r="LGX612" s="3"/>
      <c r="LGY612" s="3"/>
      <c r="LGZ612" s="3"/>
      <c r="LHA612" s="3"/>
      <c r="LHB612" s="3"/>
      <c r="LHC612" s="3"/>
      <c r="LHD612" s="3"/>
      <c r="LHE612" s="3"/>
      <c r="LHF612" s="3"/>
      <c r="LHG612" s="3"/>
      <c r="LHH612" s="3"/>
      <c r="LHI612" s="3"/>
      <c r="LHJ612" s="3"/>
      <c r="LHK612" s="3"/>
      <c r="LHL612" s="3"/>
      <c r="LHM612" s="3"/>
      <c r="LHN612" s="3"/>
      <c r="LHO612" s="3"/>
      <c r="LHP612" s="3"/>
      <c r="LHQ612" s="3"/>
      <c r="LHR612" s="3"/>
      <c r="LHS612" s="3"/>
      <c r="LHT612" s="3"/>
      <c r="LHU612" s="3"/>
      <c r="LHV612" s="3"/>
      <c r="LHW612" s="3"/>
      <c r="LHX612" s="3"/>
      <c r="LHY612" s="3"/>
      <c r="LHZ612" s="3"/>
      <c r="LIA612" s="3"/>
      <c r="LIB612" s="3"/>
      <c r="LIC612" s="3"/>
      <c r="LID612" s="3"/>
      <c r="LIE612" s="3"/>
      <c r="LIF612" s="3"/>
      <c r="LIG612" s="3"/>
      <c r="LIH612" s="3"/>
      <c r="LII612" s="3"/>
      <c r="LIJ612" s="3"/>
      <c r="LIK612" s="3"/>
      <c r="LIL612" s="3"/>
      <c r="LIM612" s="3"/>
      <c r="LIN612" s="3"/>
      <c r="LIO612" s="3"/>
      <c r="LIP612" s="3"/>
      <c r="LIQ612" s="3"/>
      <c r="LIR612" s="3"/>
      <c r="LIS612" s="3"/>
      <c r="LIT612" s="3"/>
      <c r="LIU612" s="3"/>
      <c r="LIV612" s="3"/>
      <c r="LIW612" s="3"/>
      <c r="LIX612" s="3"/>
      <c r="LIY612" s="3"/>
      <c r="LIZ612" s="3"/>
      <c r="LJA612" s="3"/>
      <c r="LJB612" s="3"/>
      <c r="LJC612" s="3"/>
      <c r="LJD612" s="3"/>
      <c r="LJE612" s="3"/>
      <c r="LJF612" s="3"/>
      <c r="LJG612" s="3"/>
      <c r="LJH612" s="3"/>
      <c r="LJI612" s="3"/>
      <c r="LJJ612" s="3"/>
      <c r="LJK612" s="3"/>
      <c r="LJL612" s="3"/>
      <c r="LJM612" s="3"/>
      <c r="LJN612" s="3"/>
      <c r="LJO612" s="3"/>
      <c r="LJP612" s="3"/>
      <c r="LJQ612" s="3"/>
      <c r="LJR612" s="3"/>
      <c r="LJS612" s="3"/>
      <c r="LJT612" s="3"/>
      <c r="LJU612" s="3"/>
      <c r="LJV612" s="3"/>
      <c r="LJW612" s="3"/>
      <c r="LJX612" s="3"/>
      <c r="LJY612" s="3"/>
      <c r="LJZ612" s="3"/>
      <c r="LKA612" s="3"/>
      <c r="LKB612" s="3"/>
      <c r="LKC612" s="3"/>
      <c r="LKD612" s="3"/>
      <c r="LKE612" s="3"/>
      <c r="LKF612" s="3"/>
      <c r="LKG612" s="3"/>
      <c r="LKH612" s="3"/>
      <c r="LKI612" s="3"/>
      <c r="LKJ612" s="3"/>
      <c r="LKK612" s="3"/>
      <c r="LKL612" s="3"/>
      <c r="LKM612" s="3"/>
      <c r="LKN612" s="3"/>
      <c r="LKO612" s="3"/>
      <c r="LKP612" s="3"/>
      <c r="LKQ612" s="3"/>
      <c r="LKR612" s="3"/>
      <c r="LKS612" s="3"/>
      <c r="LKT612" s="3"/>
      <c r="LKU612" s="3"/>
      <c r="LKV612" s="3"/>
      <c r="LKW612" s="3"/>
      <c r="LKX612" s="3"/>
      <c r="LKY612" s="3"/>
      <c r="LKZ612" s="3"/>
      <c r="LLA612" s="3"/>
      <c r="LLB612" s="3"/>
      <c r="LLC612" s="3"/>
      <c r="LLD612" s="3"/>
      <c r="LLE612" s="3"/>
      <c r="LLF612" s="3"/>
      <c r="LLG612" s="3"/>
      <c r="LLH612" s="3"/>
      <c r="LLI612" s="3"/>
      <c r="LLJ612" s="3"/>
      <c r="LLK612" s="3"/>
      <c r="LLL612" s="3"/>
      <c r="LLM612" s="3"/>
      <c r="LLN612" s="3"/>
      <c r="LLO612" s="3"/>
      <c r="LLP612" s="3"/>
      <c r="LLQ612" s="3"/>
      <c r="LLR612" s="3"/>
      <c r="LLS612" s="3"/>
      <c r="LLT612" s="3"/>
      <c r="LLU612" s="3"/>
      <c r="LLV612" s="3"/>
      <c r="LLW612" s="3"/>
      <c r="LLX612" s="3"/>
      <c r="LLY612" s="3"/>
      <c r="LLZ612" s="3"/>
      <c r="LMA612" s="3"/>
      <c r="LMB612" s="3"/>
      <c r="LMC612" s="3"/>
      <c r="LMD612" s="3"/>
      <c r="LME612" s="3"/>
      <c r="LMF612" s="3"/>
      <c r="LMG612" s="3"/>
      <c r="LMH612" s="3"/>
      <c r="LMI612" s="3"/>
      <c r="LMJ612" s="3"/>
      <c r="LMK612" s="3"/>
      <c r="LML612" s="3"/>
      <c r="LMM612" s="3"/>
      <c r="LMN612" s="3"/>
      <c r="LMO612" s="3"/>
      <c r="LMP612" s="3"/>
      <c r="LMQ612" s="3"/>
      <c r="LMR612" s="3"/>
      <c r="LMS612" s="3"/>
      <c r="LMT612" s="3"/>
      <c r="LMU612" s="3"/>
      <c r="LMV612" s="3"/>
      <c r="LMW612" s="3"/>
      <c r="LMX612" s="3"/>
      <c r="LMY612" s="3"/>
      <c r="LMZ612" s="3"/>
      <c r="LNA612" s="3"/>
      <c r="LNB612" s="3"/>
      <c r="LNC612" s="3"/>
      <c r="LND612" s="3"/>
      <c r="LNE612" s="3"/>
      <c r="LNF612" s="3"/>
      <c r="LNG612" s="3"/>
      <c r="LNH612" s="3"/>
      <c r="LNI612" s="3"/>
      <c r="LNJ612" s="3"/>
      <c r="LNK612" s="3"/>
      <c r="LNL612" s="3"/>
      <c r="LNM612" s="3"/>
      <c r="LNN612" s="3"/>
      <c r="LNO612" s="3"/>
      <c r="LNP612" s="3"/>
      <c r="LNQ612" s="3"/>
      <c r="LNR612" s="3"/>
      <c r="LNS612" s="3"/>
      <c r="LNT612" s="3"/>
      <c r="LNU612" s="3"/>
      <c r="LNV612" s="3"/>
      <c r="LNW612" s="3"/>
      <c r="LNX612" s="3"/>
      <c r="LNY612" s="3"/>
      <c r="LNZ612" s="3"/>
      <c r="LOA612" s="3"/>
      <c r="LOB612" s="3"/>
      <c r="LOC612" s="3"/>
      <c r="LOD612" s="3"/>
      <c r="LOE612" s="3"/>
      <c r="LOF612" s="3"/>
      <c r="LOG612" s="3"/>
      <c r="LOH612" s="3"/>
      <c r="LOI612" s="3"/>
      <c r="LOJ612" s="3"/>
      <c r="LOK612" s="3"/>
      <c r="LOL612" s="3"/>
      <c r="LOM612" s="3"/>
      <c r="LON612" s="3"/>
      <c r="LOO612" s="3"/>
      <c r="LOP612" s="3"/>
      <c r="LOQ612" s="3"/>
      <c r="LOR612" s="3"/>
      <c r="LOS612" s="3"/>
      <c r="LOT612" s="3"/>
      <c r="LOU612" s="3"/>
      <c r="LOV612" s="3"/>
      <c r="LOW612" s="3"/>
      <c r="LOX612" s="3"/>
      <c r="LOY612" s="3"/>
      <c r="LOZ612" s="3"/>
      <c r="LPA612" s="3"/>
      <c r="LPB612" s="3"/>
      <c r="LPC612" s="3"/>
      <c r="LPD612" s="3"/>
      <c r="LPE612" s="3"/>
      <c r="LPF612" s="3"/>
      <c r="LPG612" s="3"/>
      <c r="LPH612" s="3"/>
      <c r="LPI612" s="3"/>
      <c r="LPJ612" s="3"/>
      <c r="LPK612" s="3"/>
      <c r="LPL612" s="3"/>
      <c r="LPM612" s="3"/>
      <c r="LPN612" s="3"/>
      <c r="LPO612" s="3"/>
      <c r="LPP612" s="3"/>
      <c r="LPQ612" s="3"/>
      <c r="LPR612" s="3"/>
      <c r="LPS612" s="3"/>
      <c r="LPT612" s="3"/>
      <c r="LPU612" s="3"/>
      <c r="LPV612" s="3"/>
      <c r="LPW612" s="3"/>
      <c r="LPX612" s="3"/>
      <c r="LPY612" s="3"/>
      <c r="LPZ612" s="3"/>
      <c r="LQA612" s="3"/>
      <c r="LQB612" s="3"/>
      <c r="LQC612" s="3"/>
      <c r="LQD612" s="3"/>
      <c r="LQE612" s="3"/>
      <c r="LQF612" s="3"/>
      <c r="LQG612" s="3"/>
      <c r="LQH612" s="3"/>
      <c r="LQI612" s="3"/>
      <c r="LQJ612" s="3"/>
      <c r="LQK612" s="3"/>
      <c r="LQL612" s="3"/>
      <c r="LQM612" s="3"/>
      <c r="LQN612" s="3"/>
      <c r="LQO612" s="3"/>
      <c r="LQP612" s="3"/>
      <c r="LQQ612" s="3"/>
      <c r="LQR612" s="3"/>
      <c r="LQS612" s="3"/>
      <c r="LQT612" s="3"/>
      <c r="LQU612" s="3"/>
      <c r="LQV612" s="3"/>
      <c r="LQW612" s="3"/>
      <c r="LQX612" s="3"/>
      <c r="LQY612" s="3"/>
      <c r="LQZ612" s="3"/>
      <c r="LRA612" s="3"/>
      <c r="LRB612" s="3"/>
      <c r="LRC612" s="3"/>
      <c r="LRD612" s="3"/>
      <c r="LRE612" s="3"/>
      <c r="LRF612" s="3"/>
      <c r="LRG612" s="3"/>
      <c r="LRH612" s="3"/>
      <c r="LRI612" s="3"/>
      <c r="LRJ612" s="3"/>
      <c r="LRK612" s="3"/>
      <c r="LRL612" s="3"/>
      <c r="LRM612" s="3"/>
      <c r="LRN612" s="3"/>
      <c r="LRO612" s="3"/>
      <c r="LRP612" s="3"/>
      <c r="LRQ612" s="3"/>
      <c r="LRR612" s="3"/>
      <c r="LRS612" s="3"/>
      <c r="LRT612" s="3"/>
      <c r="LRU612" s="3"/>
      <c r="LRV612" s="3"/>
      <c r="LRW612" s="3"/>
      <c r="LRX612" s="3"/>
      <c r="LRY612" s="3"/>
      <c r="LRZ612" s="3"/>
      <c r="LSA612" s="3"/>
      <c r="LSB612" s="3"/>
      <c r="LSC612" s="3"/>
      <c r="LSD612" s="3"/>
      <c r="LSE612" s="3"/>
      <c r="LSF612" s="3"/>
      <c r="LSG612" s="3"/>
      <c r="LSH612" s="3"/>
      <c r="LSI612" s="3"/>
      <c r="LSJ612" s="3"/>
      <c r="LSK612" s="3"/>
      <c r="LSL612" s="3"/>
      <c r="LSM612" s="3"/>
      <c r="LSN612" s="3"/>
      <c r="LSO612" s="3"/>
      <c r="LSP612" s="3"/>
      <c r="LSQ612" s="3"/>
      <c r="LSR612" s="3"/>
      <c r="LSS612" s="3"/>
      <c r="LST612" s="3"/>
      <c r="LSU612" s="3"/>
      <c r="LSV612" s="3"/>
      <c r="LSW612" s="3"/>
      <c r="LSX612" s="3"/>
      <c r="LSY612" s="3"/>
      <c r="LSZ612" s="3"/>
      <c r="LTA612" s="3"/>
      <c r="LTB612" s="3"/>
      <c r="LTC612" s="3"/>
      <c r="LTD612" s="3"/>
      <c r="LTE612" s="3"/>
      <c r="LTF612" s="3"/>
      <c r="LTG612" s="3"/>
      <c r="LTH612" s="3"/>
      <c r="LTI612" s="3"/>
      <c r="LTJ612" s="3"/>
      <c r="LTK612" s="3"/>
      <c r="LTL612" s="3"/>
      <c r="LTM612" s="3"/>
      <c r="LTN612" s="3"/>
      <c r="LTO612" s="3"/>
      <c r="LTP612" s="3"/>
      <c r="LTQ612" s="3"/>
      <c r="LTR612" s="3"/>
      <c r="LTS612" s="3"/>
      <c r="LTT612" s="3"/>
      <c r="LTU612" s="3"/>
      <c r="LTV612" s="3"/>
      <c r="LTW612" s="3"/>
      <c r="LTX612" s="3"/>
      <c r="LTY612" s="3"/>
      <c r="LTZ612" s="3"/>
      <c r="LUA612" s="3"/>
      <c r="LUB612" s="3"/>
      <c r="LUC612" s="3"/>
      <c r="LUD612" s="3"/>
      <c r="LUE612" s="3"/>
      <c r="LUF612" s="3"/>
      <c r="LUG612" s="3"/>
      <c r="LUH612" s="3"/>
      <c r="LUI612" s="3"/>
      <c r="LUJ612" s="3"/>
      <c r="LUK612" s="3"/>
      <c r="LUL612" s="3"/>
      <c r="LUM612" s="3"/>
      <c r="LUN612" s="3"/>
      <c r="LUO612" s="3"/>
      <c r="LUP612" s="3"/>
      <c r="LUQ612" s="3"/>
      <c r="LUR612" s="3"/>
      <c r="LUS612" s="3"/>
      <c r="LUT612" s="3"/>
      <c r="LUU612" s="3"/>
      <c r="LUV612" s="3"/>
      <c r="LUW612" s="3"/>
      <c r="LUX612" s="3"/>
      <c r="LUY612" s="3"/>
      <c r="LUZ612" s="3"/>
      <c r="LVA612" s="3"/>
      <c r="LVB612" s="3"/>
      <c r="LVC612" s="3"/>
      <c r="LVD612" s="3"/>
      <c r="LVE612" s="3"/>
      <c r="LVF612" s="3"/>
      <c r="LVG612" s="3"/>
      <c r="LVH612" s="3"/>
      <c r="LVI612" s="3"/>
      <c r="LVJ612" s="3"/>
      <c r="LVK612" s="3"/>
      <c r="LVL612" s="3"/>
      <c r="LVM612" s="3"/>
      <c r="LVN612" s="3"/>
      <c r="LVO612" s="3"/>
      <c r="LVP612" s="3"/>
      <c r="LVQ612" s="3"/>
      <c r="LVR612" s="3"/>
      <c r="LVS612" s="3"/>
      <c r="LVT612" s="3"/>
      <c r="LVU612" s="3"/>
      <c r="LVV612" s="3"/>
      <c r="LVW612" s="3"/>
      <c r="LVX612" s="3"/>
      <c r="LVY612" s="3"/>
      <c r="LVZ612" s="3"/>
      <c r="LWA612" s="3"/>
      <c r="LWB612" s="3"/>
      <c r="LWC612" s="3"/>
      <c r="LWD612" s="3"/>
      <c r="LWE612" s="3"/>
      <c r="LWF612" s="3"/>
      <c r="LWG612" s="3"/>
      <c r="LWH612" s="3"/>
      <c r="LWI612" s="3"/>
      <c r="LWJ612" s="3"/>
      <c r="LWK612" s="3"/>
      <c r="LWL612" s="3"/>
      <c r="LWM612" s="3"/>
      <c r="LWN612" s="3"/>
      <c r="LWO612" s="3"/>
      <c r="LWP612" s="3"/>
      <c r="LWQ612" s="3"/>
      <c r="LWR612" s="3"/>
      <c r="LWS612" s="3"/>
      <c r="LWT612" s="3"/>
      <c r="LWU612" s="3"/>
      <c r="LWV612" s="3"/>
      <c r="LWW612" s="3"/>
      <c r="LWX612" s="3"/>
      <c r="LWY612" s="3"/>
      <c r="LWZ612" s="3"/>
      <c r="LXA612" s="3"/>
      <c r="LXB612" s="3"/>
      <c r="LXC612" s="3"/>
      <c r="LXD612" s="3"/>
      <c r="LXE612" s="3"/>
      <c r="LXF612" s="3"/>
      <c r="LXG612" s="3"/>
      <c r="LXH612" s="3"/>
      <c r="LXI612" s="3"/>
      <c r="LXJ612" s="3"/>
      <c r="LXK612" s="3"/>
      <c r="LXL612" s="3"/>
      <c r="LXM612" s="3"/>
      <c r="LXN612" s="3"/>
      <c r="LXO612" s="3"/>
      <c r="LXP612" s="3"/>
      <c r="LXQ612" s="3"/>
      <c r="LXR612" s="3"/>
      <c r="LXS612" s="3"/>
      <c r="LXT612" s="3"/>
      <c r="LXU612" s="3"/>
      <c r="LXV612" s="3"/>
      <c r="LXW612" s="3"/>
      <c r="LXX612" s="3"/>
      <c r="LXY612" s="3"/>
      <c r="LXZ612" s="3"/>
      <c r="LYA612" s="3"/>
      <c r="LYB612" s="3"/>
      <c r="LYC612" s="3"/>
      <c r="LYD612" s="3"/>
      <c r="LYE612" s="3"/>
      <c r="LYF612" s="3"/>
      <c r="LYG612" s="3"/>
      <c r="LYH612" s="3"/>
      <c r="LYI612" s="3"/>
      <c r="LYJ612" s="3"/>
      <c r="LYK612" s="3"/>
      <c r="LYL612" s="3"/>
      <c r="LYM612" s="3"/>
      <c r="LYN612" s="3"/>
      <c r="LYO612" s="3"/>
      <c r="LYP612" s="3"/>
      <c r="LYQ612" s="3"/>
      <c r="LYR612" s="3"/>
      <c r="LYS612" s="3"/>
      <c r="LYT612" s="3"/>
      <c r="LYU612" s="3"/>
      <c r="LYV612" s="3"/>
      <c r="LYW612" s="3"/>
      <c r="LYX612" s="3"/>
      <c r="LYY612" s="3"/>
      <c r="LYZ612" s="3"/>
      <c r="LZA612" s="3"/>
      <c r="LZB612" s="3"/>
      <c r="LZC612" s="3"/>
      <c r="LZD612" s="3"/>
      <c r="LZE612" s="3"/>
      <c r="LZF612" s="3"/>
      <c r="LZG612" s="3"/>
      <c r="LZH612" s="3"/>
      <c r="LZI612" s="3"/>
      <c r="LZJ612" s="3"/>
      <c r="LZK612" s="3"/>
      <c r="LZL612" s="3"/>
      <c r="LZM612" s="3"/>
      <c r="LZN612" s="3"/>
      <c r="LZO612" s="3"/>
      <c r="LZP612" s="3"/>
      <c r="LZQ612" s="3"/>
      <c r="LZR612" s="3"/>
      <c r="LZS612" s="3"/>
      <c r="LZT612" s="3"/>
      <c r="LZU612" s="3"/>
      <c r="LZV612" s="3"/>
      <c r="LZW612" s="3"/>
      <c r="LZX612" s="3"/>
      <c r="LZY612" s="3"/>
      <c r="LZZ612" s="3"/>
      <c r="MAA612" s="3"/>
      <c r="MAB612" s="3"/>
      <c r="MAC612" s="3"/>
      <c r="MAD612" s="3"/>
      <c r="MAE612" s="3"/>
      <c r="MAF612" s="3"/>
      <c r="MAG612" s="3"/>
      <c r="MAH612" s="3"/>
      <c r="MAI612" s="3"/>
      <c r="MAJ612" s="3"/>
      <c r="MAK612" s="3"/>
      <c r="MAL612" s="3"/>
      <c r="MAM612" s="3"/>
      <c r="MAN612" s="3"/>
      <c r="MAO612" s="3"/>
      <c r="MAP612" s="3"/>
      <c r="MAQ612" s="3"/>
      <c r="MAR612" s="3"/>
      <c r="MAS612" s="3"/>
      <c r="MAT612" s="3"/>
      <c r="MAU612" s="3"/>
      <c r="MAV612" s="3"/>
      <c r="MAW612" s="3"/>
      <c r="MAX612" s="3"/>
      <c r="MAY612" s="3"/>
      <c r="MAZ612" s="3"/>
      <c r="MBA612" s="3"/>
      <c r="MBB612" s="3"/>
      <c r="MBC612" s="3"/>
      <c r="MBD612" s="3"/>
      <c r="MBE612" s="3"/>
      <c r="MBF612" s="3"/>
      <c r="MBG612" s="3"/>
      <c r="MBH612" s="3"/>
      <c r="MBI612" s="3"/>
      <c r="MBJ612" s="3"/>
      <c r="MBK612" s="3"/>
      <c r="MBL612" s="3"/>
      <c r="MBM612" s="3"/>
      <c r="MBN612" s="3"/>
      <c r="MBO612" s="3"/>
      <c r="MBP612" s="3"/>
      <c r="MBQ612" s="3"/>
      <c r="MBR612" s="3"/>
      <c r="MBS612" s="3"/>
      <c r="MBT612" s="3"/>
      <c r="MBU612" s="3"/>
      <c r="MBV612" s="3"/>
      <c r="MBW612" s="3"/>
      <c r="MBX612" s="3"/>
      <c r="MBY612" s="3"/>
      <c r="MBZ612" s="3"/>
      <c r="MCA612" s="3"/>
      <c r="MCB612" s="3"/>
      <c r="MCC612" s="3"/>
      <c r="MCD612" s="3"/>
      <c r="MCE612" s="3"/>
      <c r="MCF612" s="3"/>
      <c r="MCG612" s="3"/>
      <c r="MCH612" s="3"/>
      <c r="MCI612" s="3"/>
      <c r="MCJ612" s="3"/>
      <c r="MCK612" s="3"/>
      <c r="MCL612" s="3"/>
      <c r="MCM612" s="3"/>
      <c r="MCN612" s="3"/>
      <c r="MCO612" s="3"/>
      <c r="MCP612" s="3"/>
      <c r="MCQ612" s="3"/>
      <c r="MCR612" s="3"/>
      <c r="MCS612" s="3"/>
      <c r="MCT612" s="3"/>
      <c r="MCU612" s="3"/>
      <c r="MCV612" s="3"/>
      <c r="MCW612" s="3"/>
      <c r="MCX612" s="3"/>
      <c r="MCY612" s="3"/>
      <c r="MCZ612" s="3"/>
      <c r="MDA612" s="3"/>
      <c r="MDB612" s="3"/>
      <c r="MDC612" s="3"/>
      <c r="MDD612" s="3"/>
      <c r="MDE612" s="3"/>
      <c r="MDF612" s="3"/>
      <c r="MDG612" s="3"/>
      <c r="MDH612" s="3"/>
      <c r="MDI612" s="3"/>
      <c r="MDJ612" s="3"/>
      <c r="MDK612" s="3"/>
      <c r="MDL612" s="3"/>
      <c r="MDM612" s="3"/>
      <c r="MDN612" s="3"/>
      <c r="MDO612" s="3"/>
      <c r="MDP612" s="3"/>
      <c r="MDQ612" s="3"/>
      <c r="MDR612" s="3"/>
      <c r="MDS612" s="3"/>
      <c r="MDT612" s="3"/>
      <c r="MDU612" s="3"/>
      <c r="MDV612" s="3"/>
      <c r="MDW612" s="3"/>
      <c r="MDX612" s="3"/>
      <c r="MDY612" s="3"/>
      <c r="MDZ612" s="3"/>
      <c r="MEA612" s="3"/>
      <c r="MEB612" s="3"/>
      <c r="MEC612" s="3"/>
      <c r="MED612" s="3"/>
      <c r="MEE612" s="3"/>
      <c r="MEF612" s="3"/>
      <c r="MEG612" s="3"/>
      <c r="MEH612" s="3"/>
      <c r="MEI612" s="3"/>
      <c r="MEJ612" s="3"/>
      <c r="MEK612" s="3"/>
      <c r="MEL612" s="3"/>
      <c r="MEM612" s="3"/>
      <c r="MEN612" s="3"/>
      <c r="MEO612" s="3"/>
      <c r="MEP612" s="3"/>
      <c r="MEQ612" s="3"/>
      <c r="MER612" s="3"/>
      <c r="MES612" s="3"/>
      <c r="MET612" s="3"/>
      <c r="MEU612" s="3"/>
      <c r="MEV612" s="3"/>
      <c r="MEW612" s="3"/>
      <c r="MEX612" s="3"/>
      <c r="MEY612" s="3"/>
      <c r="MEZ612" s="3"/>
      <c r="MFA612" s="3"/>
      <c r="MFB612" s="3"/>
      <c r="MFC612" s="3"/>
      <c r="MFD612" s="3"/>
      <c r="MFE612" s="3"/>
      <c r="MFF612" s="3"/>
      <c r="MFG612" s="3"/>
      <c r="MFH612" s="3"/>
      <c r="MFI612" s="3"/>
      <c r="MFJ612" s="3"/>
      <c r="MFK612" s="3"/>
      <c r="MFL612" s="3"/>
      <c r="MFM612" s="3"/>
      <c r="MFN612" s="3"/>
      <c r="MFO612" s="3"/>
      <c r="MFP612" s="3"/>
      <c r="MFQ612" s="3"/>
      <c r="MFR612" s="3"/>
      <c r="MFS612" s="3"/>
      <c r="MFT612" s="3"/>
      <c r="MFU612" s="3"/>
      <c r="MFV612" s="3"/>
      <c r="MFW612" s="3"/>
      <c r="MFX612" s="3"/>
      <c r="MFY612" s="3"/>
      <c r="MFZ612" s="3"/>
      <c r="MGA612" s="3"/>
      <c r="MGB612" s="3"/>
      <c r="MGC612" s="3"/>
      <c r="MGD612" s="3"/>
      <c r="MGE612" s="3"/>
      <c r="MGF612" s="3"/>
      <c r="MGG612" s="3"/>
      <c r="MGH612" s="3"/>
      <c r="MGI612" s="3"/>
      <c r="MGJ612" s="3"/>
      <c r="MGK612" s="3"/>
      <c r="MGL612" s="3"/>
      <c r="MGM612" s="3"/>
      <c r="MGN612" s="3"/>
      <c r="MGO612" s="3"/>
      <c r="MGP612" s="3"/>
      <c r="MGQ612" s="3"/>
      <c r="MGR612" s="3"/>
      <c r="MGS612" s="3"/>
      <c r="MGT612" s="3"/>
      <c r="MGU612" s="3"/>
      <c r="MGV612" s="3"/>
      <c r="MGW612" s="3"/>
      <c r="MGX612" s="3"/>
      <c r="MGY612" s="3"/>
      <c r="MGZ612" s="3"/>
      <c r="MHA612" s="3"/>
      <c r="MHB612" s="3"/>
      <c r="MHC612" s="3"/>
      <c r="MHD612" s="3"/>
      <c r="MHE612" s="3"/>
      <c r="MHF612" s="3"/>
      <c r="MHG612" s="3"/>
      <c r="MHH612" s="3"/>
      <c r="MHI612" s="3"/>
      <c r="MHJ612" s="3"/>
      <c r="MHK612" s="3"/>
      <c r="MHL612" s="3"/>
      <c r="MHM612" s="3"/>
      <c r="MHN612" s="3"/>
      <c r="MHO612" s="3"/>
      <c r="MHP612" s="3"/>
      <c r="MHQ612" s="3"/>
      <c r="MHR612" s="3"/>
      <c r="MHS612" s="3"/>
      <c r="MHT612" s="3"/>
      <c r="MHU612" s="3"/>
      <c r="MHV612" s="3"/>
      <c r="MHW612" s="3"/>
      <c r="MHX612" s="3"/>
      <c r="MHY612" s="3"/>
      <c r="MHZ612" s="3"/>
      <c r="MIA612" s="3"/>
      <c r="MIB612" s="3"/>
      <c r="MIC612" s="3"/>
      <c r="MID612" s="3"/>
      <c r="MIE612" s="3"/>
      <c r="MIF612" s="3"/>
      <c r="MIG612" s="3"/>
      <c r="MIH612" s="3"/>
      <c r="MII612" s="3"/>
      <c r="MIJ612" s="3"/>
      <c r="MIK612" s="3"/>
      <c r="MIL612" s="3"/>
      <c r="MIM612" s="3"/>
      <c r="MIN612" s="3"/>
      <c r="MIO612" s="3"/>
      <c r="MIP612" s="3"/>
      <c r="MIQ612" s="3"/>
      <c r="MIR612" s="3"/>
      <c r="MIS612" s="3"/>
      <c r="MIT612" s="3"/>
      <c r="MIU612" s="3"/>
      <c r="MIV612" s="3"/>
      <c r="MIW612" s="3"/>
      <c r="MIX612" s="3"/>
      <c r="MIY612" s="3"/>
      <c r="MIZ612" s="3"/>
      <c r="MJA612" s="3"/>
      <c r="MJB612" s="3"/>
      <c r="MJC612" s="3"/>
      <c r="MJD612" s="3"/>
      <c r="MJE612" s="3"/>
      <c r="MJF612" s="3"/>
      <c r="MJG612" s="3"/>
      <c r="MJH612" s="3"/>
      <c r="MJI612" s="3"/>
      <c r="MJJ612" s="3"/>
      <c r="MJK612" s="3"/>
      <c r="MJL612" s="3"/>
      <c r="MJM612" s="3"/>
      <c r="MJN612" s="3"/>
      <c r="MJO612" s="3"/>
      <c r="MJP612" s="3"/>
      <c r="MJQ612" s="3"/>
      <c r="MJR612" s="3"/>
      <c r="MJS612" s="3"/>
      <c r="MJT612" s="3"/>
      <c r="MJU612" s="3"/>
      <c r="MJV612" s="3"/>
      <c r="MJW612" s="3"/>
      <c r="MJX612" s="3"/>
      <c r="MJY612" s="3"/>
      <c r="MJZ612" s="3"/>
      <c r="MKA612" s="3"/>
      <c r="MKB612" s="3"/>
      <c r="MKC612" s="3"/>
      <c r="MKD612" s="3"/>
      <c r="MKE612" s="3"/>
      <c r="MKF612" s="3"/>
      <c r="MKG612" s="3"/>
      <c r="MKH612" s="3"/>
      <c r="MKI612" s="3"/>
      <c r="MKJ612" s="3"/>
      <c r="MKK612" s="3"/>
      <c r="MKL612" s="3"/>
      <c r="MKM612" s="3"/>
      <c r="MKN612" s="3"/>
      <c r="MKO612" s="3"/>
      <c r="MKP612" s="3"/>
      <c r="MKQ612" s="3"/>
      <c r="MKR612" s="3"/>
      <c r="MKS612" s="3"/>
      <c r="MKT612" s="3"/>
      <c r="MKU612" s="3"/>
      <c r="MKV612" s="3"/>
      <c r="MKW612" s="3"/>
      <c r="MKX612" s="3"/>
      <c r="MKY612" s="3"/>
      <c r="MKZ612" s="3"/>
      <c r="MLA612" s="3"/>
      <c r="MLB612" s="3"/>
      <c r="MLC612" s="3"/>
      <c r="MLD612" s="3"/>
      <c r="MLE612" s="3"/>
      <c r="MLF612" s="3"/>
      <c r="MLG612" s="3"/>
      <c r="MLH612" s="3"/>
      <c r="MLI612" s="3"/>
      <c r="MLJ612" s="3"/>
      <c r="MLK612" s="3"/>
      <c r="MLL612" s="3"/>
      <c r="MLM612" s="3"/>
      <c r="MLN612" s="3"/>
      <c r="MLO612" s="3"/>
      <c r="MLP612" s="3"/>
      <c r="MLQ612" s="3"/>
      <c r="MLR612" s="3"/>
      <c r="MLS612" s="3"/>
      <c r="MLT612" s="3"/>
      <c r="MLU612" s="3"/>
      <c r="MLV612" s="3"/>
      <c r="MLW612" s="3"/>
      <c r="MLX612" s="3"/>
      <c r="MLY612" s="3"/>
      <c r="MLZ612" s="3"/>
      <c r="MMA612" s="3"/>
      <c r="MMB612" s="3"/>
      <c r="MMC612" s="3"/>
      <c r="MMD612" s="3"/>
      <c r="MME612" s="3"/>
      <c r="MMF612" s="3"/>
      <c r="MMG612" s="3"/>
      <c r="MMH612" s="3"/>
      <c r="MMI612" s="3"/>
      <c r="MMJ612" s="3"/>
      <c r="MMK612" s="3"/>
      <c r="MML612" s="3"/>
      <c r="MMM612" s="3"/>
      <c r="MMN612" s="3"/>
      <c r="MMO612" s="3"/>
      <c r="MMP612" s="3"/>
      <c r="MMQ612" s="3"/>
      <c r="MMR612" s="3"/>
      <c r="MMS612" s="3"/>
      <c r="MMT612" s="3"/>
      <c r="MMU612" s="3"/>
      <c r="MMV612" s="3"/>
      <c r="MMW612" s="3"/>
      <c r="MMX612" s="3"/>
      <c r="MMY612" s="3"/>
      <c r="MMZ612" s="3"/>
      <c r="MNA612" s="3"/>
      <c r="MNB612" s="3"/>
      <c r="MNC612" s="3"/>
      <c r="MND612" s="3"/>
      <c r="MNE612" s="3"/>
      <c r="MNF612" s="3"/>
      <c r="MNG612" s="3"/>
      <c r="MNH612" s="3"/>
      <c r="MNI612" s="3"/>
      <c r="MNJ612" s="3"/>
      <c r="MNK612" s="3"/>
      <c r="MNL612" s="3"/>
      <c r="MNM612" s="3"/>
      <c r="MNN612" s="3"/>
      <c r="MNO612" s="3"/>
      <c r="MNP612" s="3"/>
      <c r="MNQ612" s="3"/>
      <c r="MNR612" s="3"/>
      <c r="MNS612" s="3"/>
      <c r="MNT612" s="3"/>
      <c r="MNU612" s="3"/>
      <c r="MNV612" s="3"/>
      <c r="MNW612" s="3"/>
      <c r="MNX612" s="3"/>
      <c r="MNY612" s="3"/>
      <c r="MNZ612" s="3"/>
      <c r="MOA612" s="3"/>
      <c r="MOB612" s="3"/>
      <c r="MOC612" s="3"/>
      <c r="MOD612" s="3"/>
      <c r="MOE612" s="3"/>
      <c r="MOF612" s="3"/>
      <c r="MOG612" s="3"/>
      <c r="MOH612" s="3"/>
      <c r="MOI612" s="3"/>
      <c r="MOJ612" s="3"/>
      <c r="MOK612" s="3"/>
      <c r="MOL612" s="3"/>
      <c r="MOM612" s="3"/>
      <c r="MON612" s="3"/>
      <c r="MOO612" s="3"/>
      <c r="MOP612" s="3"/>
      <c r="MOQ612" s="3"/>
      <c r="MOR612" s="3"/>
      <c r="MOS612" s="3"/>
      <c r="MOT612" s="3"/>
      <c r="MOU612" s="3"/>
      <c r="MOV612" s="3"/>
      <c r="MOW612" s="3"/>
      <c r="MOX612" s="3"/>
      <c r="MOY612" s="3"/>
      <c r="MOZ612" s="3"/>
      <c r="MPA612" s="3"/>
      <c r="MPB612" s="3"/>
      <c r="MPC612" s="3"/>
      <c r="MPD612" s="3"/>
      <c r="MPE612" s="3"/>
      <c r="MPF612" s="3"/>
      <c r="MPG612" s="3"/>
      <c r="MPH612" s="3"/>
      <c r="MPI612" s="3"/>
      <c r="MPJ612" s="3"/>
      <c r="MPK612" s="3"/>
      <c r="MPL612" s="3"/>
      <c r="MPM612" s="3"/>
      <c r="MPN612" s="3"/>
      <c r="MPO612" s="3"/>
      <c r="MPP612" s="3"/>
      <c r="MPQ612" s="3"/>
      <c r="MPR612" s="3"/>
      <c r="MPS612" s="3"/>
      <c r="MPT612" s="3"/>
      <c r="MPU612" s="3"/>
      <c r="MPV612" s="3"/>
      <c r="MPW612" s="3"/>
      <c r="MPX612" s="3"/>
      <c r="MPY612" s="3"/>
      <c r="MPZ612" s="3"/>
      <c r="MQA612" s="3"/>
      <c r="MQB612" s="3"/>
      <c r="MQC612" s="3"/>
      <c r="MQD612" s="3"/>
      <c r="MQE612" s="3"/>
      <c r="MQF612" s="3"/>
      <c r="MQG612" s="3"/>
      <c r="MQH612" s="3"/>
      <c r="MQI612" s="3"/>
      <c r="MQJ612" s="3"/>
      <c r="MQK612" s="3"/>
      <c r="MQL612" s="3"/>
      <c r="MQM612" s="3"/>
      <c r="MQN612" s="3"/>
      <c r="MQO612" s="3"/>
      <c r="MQP612" s="3"/>
      <c r="MQQ612" s="3"/>
      <c r="MQR612" s="3"/>
      <c r="MQS612" s="3"/>
      <c r="MQT612" s="3"/>
      <c r="MQU612" s="3"/>
      <c r="MQV612" s="3"/>
      <c r="MQW612" s="3"/>
      <c r="MQX612" s="3"/>
      <c r="MQY612" s="3"/>
      <c r="MQZ612" s="3"/>
      <c r="MRA612" s="3"/>
      <c r="MRB612" s="3"/>
      <c r="MRC612" s="3"/>
      <c r="MRD612" s="3"/>
      <c r="MRE612" s="3"/>
      <c r="MRF612" s="3"/>
      <c r="MRG612" s="3"/>
      <c r="MRH612" s="3"/>
      <c r="MRI612" s="3"/>
      <c r="MRJ612" s="3"/>
      <c r="MRK612" s="3"/>
      <c r="MRL612" s="3"/>
      <c r="MRM612" s="3"/>
      <c r="MRN612" s="3"/>
      <c r="MRO612" s="3"/>
      <c r="MRP612" s="3"/>
      <c r="MRQ612" s="3"/>
      <c r="MRR612" s="3"/>
      <c r="MRS612" s="3"/>
      <c r="MRT612" s="3"/>
      <c r="MRU612" s="3"/>
      <c r="MRV612" s="3"/>
      <c r="MRW612" s="3"/>
      <c r="MRX612" s="3"/>
      <c r="MRY612" s="3"/>
      <c r="MRZ612" s="3"/>
      <c r="MSA612" s="3"/>
      <c r="MSB612" s="3"/>
      <c r="MSC612" s="3"/>
      <c r="MSD612" s="3"/>
      <c r="MSE612" s="3"/>
      <c r="MSF612" s="3"/>
      <c r="MSG612" s="3"/>
      <c r="MSH612" s="3"/>
      <c r="MSI612" s="3"/>
      <c r="MSJ612" s="3"/>
      <c r="MSK612" s="3"/>
      <c r="MSL612" s="3"/>
      <c r="MSM612" s="3"/>
      <c r="MSN612" s="3"/>
      <c r="MSO612" s="3"/>
      <c r="MSP612" s="3"/>
      <c r="MSQ612" s="3"/>
      <c r="MSR612" s="3"/>
      <c r="MSS612" s="3"/>
      <c r="MST612" s="3"/>
      <c r="MSU612" s="3"/>
      <c r="MSV612" s="3"/>
      <c r="MSW612" s="3"/>
      <c r="MSX612" s="3"/>
      <c r="MSY612" s="3"/>
      <c r="MSZ612" s="3"/>
      <c r="MTA612" s="3"/>
      <c r="MTB612" s="3"/>
      <c r="MTC612" s="3"/>
      <c r="MTD612" s="3"/>
      <c r="MTE612" s="3"/>
      <c r="MTF612" s="3"/>
      <c r="MTG612" s="3"/>
      <c r="MTH612" s="3"/>
      <c r="MTI612" s="3"/>
      <c r="MTJ612" s="3"/>
      <c r="MTK612" s="3"/>
      <c r="MTL612" s="3"/>
      <c r="MTM612" s="3"/>
      <c r="MTN612" s="3"/>
      <c r="MTO612" s="3"/>
      <c r="MTP612" s="3"/>
      <c r="MTQ612" s="3"/>
      <c r="MTR612" s="3"/>
      <c r="MTS612" s="3"/>
      <c r="MTT612" s="3"/>
      <c r="MTU612" s="3"/>
      <c r="MTV612" s="3"/>
      <c r="MTW612" s="3"/>
      <c r="MTX612" s="3"/>
      <c r="MTY612" s="3"/>
      <c r="MTZ612" s="3"/>
      <c r="MUA612" s="3"/>
      <c r="MUB612" s="3"/>
      <c r="MUC612" s="3"/>
      <c r="MUD612" s="3"/>
      <c r="MUE612" s="3"/>
      <c r="MUF612" s="3"/>
      <c r="MUG612" s="3"/>
      <c r="MUH612" s="3"/>
      <c r="MUI612" s="3"/>
      <c r="MUJ612" s="3"/>
      <c r="MUK612" s="3"/>
      <c r="MUL612" s="3"/>
      <c r="MUM612" s="3"/>
      <c r="MUN612" s="3"/>
      <c r="MUO612" s="3"/>
      <c r="MUP612" s="3"/>
      <c r="MUQ612" s="3"/>
      <c r="MUR612" s="3"/>
      <c r="MUS612" s="3"/>
      <c r="MUT612" s="3"/>
      <c r="MUU612" s="3"/>
      <c r="MUV612" s="3"/>
      <c r="MUW612" s="3"/>
      <c r="MUX612" s="3"/>
      <c r="MUY612" s="3"/>
      <c r="MUZ612" s="3"/>
      <c r="MVA612" s="3"/>
      <c r="MVB612" s="3"/>
      <c r="MVC612" s="3"/>
      <c r="MVD612" s="3"/>
      <c r="MVE612" s="3"/>
      <c r="MVF612" s="3"/>
      <c r="MVG612" s="3"/>
      <c r="MVH612" s="3"/>
      <c r="MVI612" s="3"/>
      <c r="MVJ612" s="3"/>
      <c r="MVK612" s="3"/>
      <c r="MVL612" s="3"/>
      <c r="MVM612" s="3"/>
      <c r="MVN612" s="3"/>
      <c r="MVO612" s="3"/>
      <c r="MVP612" s="3"/>
      <c r="MVQ612" s="3"/>
      <c r="MVR612" s="3"/>
      <c r="MVS612" s="3"/>
      <c r="MVT612" s="3"/>
      <c r="MVU612" s="3"/>
      <c r="MVV612" s="3"/>
      <c r="MVW612" s="3"/>
      <c r="MVX612" s="3"/>
      <c r="MVY612" s="3"/>
      <c r="MVZ612" s="3"/>
      <c r="MWA612" s="3"/>
      <c r="MWB612" s="3"/>
      <c r="MWC612" s="3"/>
      <c r="MWD612" s="3"/>
      <c r="MWE612" s="3"/>
      <c r="MWF612" s="3"/>
      <c r="MWG612" s="3"/>
      <c r="MWH612" s="3"/>
      <c r="MWI612" s="3"/>
      <c r="MWJ612" s="3"/>
      <c r="MWK612" s="3"/>
      <c r="MWL612" s="3"/>
      <c r="MWM612" s="3"/>
      <c r="MWN612" s="3"/>
      <c r="MWO612" s="3"/>
      <c r="MWP612" s="3"/>
      <c r="MWQ612" s="3"/>
      <c r="MWR612" s="3"/>
      <c r="MWS612" s="3"/>
      <c r="MWT612" s="3"/>
      <c r="MWU612" s="3"/>
      <c r="MWV612" s="3"/>
      <c r="MWW612" s="3"/>
      <c r="MWX612" s="3"/>
      <c r="MWY612" s="3"/>
      <c r="MWZ612" s="3"/>
      <c r="MXA612" s="3"/>
      <c r="MXB612" s="3"/>
      <c r="MXC612" s="3"/>
      <c r="MXD612" s="3"/>
      <c r="MXE612" s="3"/>
      <c r="MXF612" s="3"/>
      <c r="MXG612" s="3"/>
      <c r="MXH612" s="3"/>
      <c r="MXI612" s="3"/>
      <c r="MXJ612" s="3"/>
      <c r="MXK612" s="3"/>
      <c r="MXL612" s="3"/>
      <c r="MXM612" s="3"/>
      <c r="MXN612" s="3"/>
      <c r="MXO612" s="3"/>
      <c r="MXP612" s="3"/>
      <c r="MXQ612" s="3"/>
      <c r="MXR612" s="3"/>
      <c r="MXS612" s="3"/>
      <c r="MXT612" s="3"/>
      <c r="MXU612" s="3"/>
      <c r="MXV612" s="3"/>
      <c r="MXW612" s="3"/>
      <c r="MXX612" s="3"/>
      <c r="MXY612" s="3"/>
      <c r="MXZ612" s="3"/>
      <c r="MYA612" s="3"/>
      <c r="MYB612" s="3"/>
      <c r="MYC612" s="3"/>
      <c r="MYD612" s="3"/>
      <c r="MYE612" s="3"/>
      <c r="MYF612" s="3"/>
      <c r="MYG612" s="3"/>
      <c r="MYH612" s="3"/>
      <c r="MYI612" s="3"/>
      <c r="MYJ612" s="3"/>
      <c r="MYK612" s="3"/>
      <c r="MYL612" s="3"/>
      <c r="MYM612" s="3"/>
      <c r="MYN612" s="3"/>
      <c r="MYO612" s="3"/>
      <c r="MYP612" s="3"/>
      <c r="MYQ612" s="3"/>
      <c r="MYR612" s="3"/>
      <c r="MYS612" s="3"/>
      <c r="MYT612" s="3"/>
      <c r="MYU612" s="3"/>
      <c r="MYV612" s="3"/>
      <c r="MYW612" s="3"/>
      <c r="MYX612" s="3"/>
      <c r="MYY612" s="3"/>
      <c r="MYZ612" s="3"/>
      <c r="MZA612" s="3"/>
      <c r="MZB612" s="3"/>
      <c r="MZC612" s="3"/>
      <c r="MZD612" s="3"/>
      <c r="MZE612" s="3"/>
      <c r="MZF612" s="3"/>
      <c r="MZG612" s="3"/>
      <c r="MZH612" s="3"/>
      <c r="MZI612" s="3"/>
      <c r="MZJ612" s="3"/>
      <c r="MZK612" s="3"/>
      <c r="MZL612" s="3"/>
      <c r="MZM612" s="3"/>
      <c r="MZN612" s="3"/>
      <c r="MZO612" s="3"/>
      <c r="MZP612" s="3"/>
      <c r="MZQ612" s="3"/>
      <c r="MZR612" s="3"/>
      <c r="MZS612" s="3"/>
      <c r="MZT612" s="3"/>
      <c r="MZU612" s="3"/>
      <c r="MZV612" s="3"/>
      <c r="MZW612" s="3"/>
      <c r="MZX612" s="3"/>
      <c r="MZY612" s="3"/>
      <c r="MZZ612" s="3"/>
      <c r="NAA612" s="3"/>
      <c r="NAB612" s="3"/>
      <c r="NAC612" s="3"/>
      <c r="NAD612" s="3"/>
      <c r="NAE612" s="3"/>
      <c r="NAF612" s="3"/>
      <c r="NAG612" s="3"/>
      <c r="NAH612" s="3"/>
      <c r="NAI612" s="3"/>
      <c r="NAJ612" s="3"/>
      <c r="NAK612" s="3"/>
      <c r="NAL612" s="3"/>
      <c r="NAM612" s="3"/>
      <c r="NAN612" s="3"/>
      <c r="NAO612" s="3"/>
      <c r="NAP612" s="3"/>
      <c r="NAQ612" s="3"/>
      <c r="NAR612" s="3"/>
      <c r="NAS612" s="3"/>
      <c r="NAT612" s="3"/>
      <c r="NAU612" s="3"/>
      <c r="NAV612" s="3"/>
      <c r="NAW612" s="3"/>
      <c r="NAX612" s="3"/>
      <c r="NAY612" s="3"/>
      <c r="NAZ612" s="3"/>
      <c r="NBA612" s="3"/>
      <c r="NBB612" s="3"/>
      <c r="NBC612" s="3"/>
      <c r="NBD612" s="3"/>
      <c r="NBE612" s="3"/>
      <c r="NBF612" s="3"/>
      <c r="NBG612" s="3"/>
      <c r="NBH612" s="3"/>
      <c r="NBI612" s="3"/>
      <c r="NBJ612" s="3"/>
      <c r="NBK612" s="3"/>
      <c r="NBL612" s="3"/>
      <c r="NBM612" s="3"/>
      <c r="NBN612" s="3"/>
      <c r="NBO612" s="3"/>
      <c r="NBP612" s="3"/>
      <c r="NBQ612" s="3"/>
      <c r="NBR612" s="3"/>
      <c r="NBS612" s="3"/>
      <c r="NBT612" s="3"/>
      <c r="NBU612" s="3"/>
      <c r="NBV612" s="3"/>
      <c r="NBW612" s="3"/>
      <c r="NBX612" s="3"/>
      <c r="NBY612" s="3"/>
      <c r="NBZ612" s="3"/>
      <c r="NCA612" s="3"/>
      <c r="NCB612" s="3"/>
      <c r="NCC612" s="3"/>
      <c r="NCD612" s="3"/>
      <c r="NCE612" s="3"/>
      <c r="NCF612" s="3"/>
      <c r="NCG612" s="3"/>
      <c r="NCH612" s="3"/>
      <c r="NCI612" s="3"/>
      <c r="NCJ612" s="3"/>
      <c r="NCK612" s="3"/>
      <c r="NCL612" s="3"/>
      <c r="NCM612" s="3"/>
      <c r="NCN612" s="3"/>
      <c r="NCO612" s="3"/>
      <c r="NCP612" s="3"/>
      <c r="NCQ612" s="3"/>
      <c r="NCR612" s="3"/>
      <c r="NCS612" s="3"/>
      <c r="NCT612" s="3"/>
      <c r="NCU612" s="3"/>
      <c r="NCV612" s="3"/>
      <c r="NCW612" s="3"/>
      <c r="NCX612" s="3"/>
      <c r="NCY612" s="3"/>
      <c r="NCZ612" s="3"/>
      <c r="NDA612" s="3"/>
      <c r="NDB612" s="3"/>
      <c r="NDC612" s="3"/>
      <c r="NDD612" s="3"/>
      <c r="NDE612" s="3"/>
      <c r="NDF612" s="3"/>
      <c r="NDG612" s="3"/>
      <c r="NDH612" s="3"/>
      <c r="NDI612" s="3"/>
      <c r="NDJ612" s="3"/>
      <c r="NDK612" s="3"/>
      <c r="NDL612" s="3"/>
      <c r="NDM612" s="3"/>
      <c r="NDN612" s="3"/>
      <c r="NDO612" s="3"/>
      <c r="NDP612" s="3"/>
      <c r="NDQ612" s="3"/>
      <c r="NDR612" s="3"/>
      <c r="NDS612" s="3"/>
      <c r="NDT612" s="3"/>
      <c r="NDU612" s="3"/>
      <c r="NDV612" s="3"/>
      <c r="NDW612" s="3"/>
      <c r="NDX612" s="3"/>
      <c r="NDY612" s="3"/>
      <c r="NDZ612" s="3"/>
      <c r="NEA612" s="3"/>
      <c r="NEB612" s="3"/>
      <c r="NEC612" s="3"/>
      <c r="NED612" s="3"/>
      <c r="NEE612" s="3"/>
      <c r="NEF612" s="3"/>
      <c r="NEG612" s="3"/>
      <c r="NEH612" s="3"/>
      <c r="NEI612" s="3"/>
      <c r="NEJ612" s="3"/>
      <c r="NEK612" s="3"/>
      <c r="NEL612" s="3"/>
      <c r="NEM612" s="3"/>
      <c r="NEN612" s="3"/>
      <c r="NEO612" s="3"/>
      <c r="NEP612" s="3"/>
      <c r="NEQ612" s="3"/>
      <c r="NER612" s="3"/>
      <c r="NES612" s="3"/>
      <c r="NET612" s="3"/>
      <c r="NEU612" s="3"/>
      <c r="NEV612" s="3"/>
      <c r="NEW612" s="3"/>
      <c r="NEX612" s="3"/>
      <c r="NEY612" s="3"/>
      <c r="NEZ612" s="3"/>
      <c r="NFA612" s="3"/>
      <c r="NFB612" s="3"/>
      <c r="NFC612" s="3"/>
      <c r="NFD612" s="3"/>
      <c r="NFE612" s="3"/>
      <c r="NFF612" s="3"/>
      <c r="NFG612" s="3"/>
      <c r="NFH612" s="3"/>
      <c r="NFI612" s="3"/>
      <c r="NFJ612" s="3"/>
      <c r="NFK612" s="3"/>
      <c r="NFL612" s="3"/>
      <c r="NFM612" s="3"/>
      <c r="NFN612" s="3"/>
      <c r="NFO612" s="3"/>
      <c r="NFP612" s="3"/>
      <c r="NFQ612" s="3"/>
      <c r="NFR612" s="3"/>
      <c r="NFS612" s="3"/>
      <c r="NFT612" s="3"/>
      <c r="NFU612" s="3"/>
      <c r="NFV612" s="3"/>
      <c r="NFW612" s="3"/>
      <c r="NFX612" s="3"/>
      <c r="NFY612" s="3"/>
      <c r="NFZ612" s="3"/>
      <c r="NGA612" s="3"/>
      <c r="NGB612" s="3"/>
      <c r="NGC612" s="3"/>
      <c r="NGD612" s="3"/>
      <c r="NGE612" s="3"/>
      <c r="NGF612" s="3"/>
      <c r="NGG612" s="3"/>
      <c r="NGH612" s="3"/>
      <c r="NGI612" s="3"/>
      <c r="NGJ612" s="3"/>
      <c r="NGK612" s="3"/>
      <c r="NGL612" s="3"/>
      <c r="NGM612" s="3"/>
      <c r="NGN612" s="3"/>
      <c r="NGO612" s="3"/>
      <c r="NGP612" s="3"/>
      <c r="NGQ612" s="3"/>
      <c r="NGR612" s="3"/>
      <c r="NGS612" s="3"/>
      <c r="NGT612" s="3"/>
      <c r="NGU612" s="3"/>
      <c r="NGV612" s="3"/>
      <c r="NGW612" s="3"/>
      <c r="NGX612" s="3"/>
      <c r="NGY612" s="3"/>
      <c r="NGZ612" s="3"/>
      <c r="NHA612" s="3"/>
      <c r="NHB612" s="3"/>
      <c r="NHC612" s="3"/>
      <c r="NHD612" s="3"/>
      <c r="NHE612" s="3"/>
      <c r="NHF612" s="3"/>
      <c r="NHG612" s="3"/>
      <c r="NHH612" s="3"/>
      <c r="NHI612" s="3"/>
      <c r="NHJ612" s="3"/>
      <c r="NHK612" s="3"/>
      <c r="NHL612" s="3"/>
      <c r="NHM612" s="3"/>
      <c r="NHN612" s="3"/>
      <c r="NHO612" s="3"/>
      <c r="NHP612" s="3"/>
      <c r="NHQ612" s="3"/>
      <c r="NHR612" s="3"/>
      <c r="NHS612" s="3"/>
      <c r="NHT612" s="3"/>
      <c r="NHU612" s="3"/>
      <c r="NHV612" s="3"/>
      <c r="NHW612" s="3"/>
      <c r="NHX612" s="3"/>
      <c r="NHY612" s="3"/>
      <c r="NHZ612" s="3"/>
      <c r="NIA612" s="3"/>
      <c r="NIB612" s="3"/>
      <c r="NIC612" s="3"/>
      <c r="NID612" s="3"/>
      <c r="NIE612" s="3"/>
      <c r="NIF612" s="3"/>
      <c r="NIG612" s="3"/>
      <c r="NIH612" s="3"/>
      <c r="NII612" s="3"/>
      <c r="NIJ612" s="3"/>
      <c r="NIK612" s="3"/>
      <c r="NIL612" s="3"/>
      <c r="NIM612" s="3"/>
      <c r="NIN612" s="3"/>
      <c r="NIO612" s="3"/>
      <c r="NIP612" s="3"/>
      <c r="NIQ612" s="3"/>
      <c r="NIR612" s="3"/>
      <c r="NIS612" s="3"/>
      <c r="NIT612" s="3"/>
      <c r="NIU612" s="3"/>
      <c r="NIV612" s="3"/>
      <c r="NIW612" s="3"/>
      <c r="NIX612" s="3"/>
      <c r="NIY612" s="3"/>
      <c r="NIZ612" s="3"/>
      <c r="NJA612" s="3"/>
      <c r="NJB612" s="3"/>
      <c r="NJC612" s="3"/>
      <c r="NJD612" s="3"/>
      <c r="NJE612" s="3"/>
      <c r="NJF612" s="3"/>
      <c r="NJG612" s="3"/>
      <c r="NJH612" s="3"/>
      <c r="NJI612" s="3"/>
      <c r="NJJ612" s="3"/>
      <c r="NJK612" s="3"/>
      <c r="NJL612" s="3"/>
      <c r="NJM612" s="3"/>
      <c r="NJN612" s="3"/>
      <c r="NJO612" s="3"/>
      <c r="NJP612" s="3"/>
      <c r="NJQ612" s="3"/>
      <c r="NJR612" s="3"/>
      <c r="NJS612" s="3"/>
      <c r="NJT612" s="3"/>
      <c r="NJU612" s="3"/>
      <c r="NJV612" s="3"/>
      <c r="NJW612" s="3"/>
      <c r="NJX612" s="3"/>
      <c r="NJY612" s="3"/>
      <c r="NJZ612" s="3"/>
      <c r="NKA612" s="3"/>
      <c r="NKB612" s="3"/>
      <c r="NKC612" s="3"/>
      <c r="NKD612" s="3"/>
      <c r="NKE612" s="3"/>
      <c r="NKF612" s="3"/>
      <c r="NKG612" s="3"/>
      <c r="NKH612" s="3"/>
      <c r="NKI612" s="3"/>
      <c r="NKJ612" s="3"/>
      <c r="NKK612" s="3"/>
      <c r="NKL612" s="3"/>
      <c r="NKM612" s="3"/>
      <c r="NKN612" s="3"/>
      <c r="NKO612" s="3"/>
      <c r="NKP612" s="3"/>
      <c r="NKQ612" s="3"/>
      <c r="NKR612" s="3"/>
      <c r="NKS612" s="3"/>
      <c r="NKT612" s="3"/>
      <c r="NKU612" s="3"/>
      <c r="NKV612" s="3"/>
      <c r="NKW612" s="3"/>
      <c r="NKX612" s="3"/>
      <c r="NKY612" s="3"/>
      <c r="NKZ612" s="3"/>
      <c r="NLA612" s="3"/>
      <c r="NLB612" s="3"/>
      <c r="NLC612" s="3"/>
      <c r="NLD612" s="3"/>
      <c r="NLE612" s="3"/>
      <c r="NLF612" s="3"/>
      <c r="NLG612" s="3"/>
      <c r="NLH612" s="3"/>
      <c r="NLI612" s="3"/>
      <c r="NLJ612" s="3"/>
      <c r="NLK612" s="3"/>
      <c r="NLL612" s="3"/>
      <c r="NLM612" s="3"/>
      <c r="NLN612" s="3"/>
      <c r="NLO612" s="3"/>
      <c r="NLP612" s="3"/>
      <c r="NLQ612" s="3"/>
      <c r="NLR612" s="3"/>
      <c r="NLS612" s="3"/>
      <c r="NLT612" s="3"/>
      <c r="NLU612" s="3"/>
      <c r="NLV612" s="3"/>
      <c r="NLW612" s="3"/>
      <c r="NLX612" s="3"/>
      <c r="NLY612" s="3"/>
      <c r="NLZ612" s="3"/>
      <c r="NMA612" s="3"/>
      <c r="NMB612" s="3"/>
      <c r="NMC612" s="3"/>
      <c r="NMD612" s="3"/>
      <c r="NME612" s="3"/>
      <c r="NMF612" s="3"/>
      <c r="NMG612" s="3"/>
      <c r="NMH612" s="3"/>
      <c r="NMI612" s="3"/>
      <c r="NMJ612" s="3"/>
      <c r="NMK612" s="3"/>
      <c r="NML612" s="3"/>
      <c r="NMM612" s="3"/>
      <c r="NMN612" s="3"/>
      <c r="NMO612" s="3"/>
      <c r="NMP612" s="3"/>
      <c r="NMQ612" s="3"/>
      <c r="NMR612" s="3"/>
      <c r="NMS612" s="3"/>
      <c r="NMT612" s="3"/>
      <c r="NMU612" s="3"/>
      <c r="NMV612" s="3"/>
      <c r="NMW612" s="3"/>
      <c r="NMX612" s="3"/>
      <c r="NMY612" s="3"/>
      <c r="NMZ612" s="3"/>
      <c r="NNA612" s="3"/>
      <c r="NNB612" s="3"/>
      <c r="NNC612" s="3"/>
      <c r="NND612" s="3"/>
      <c r="NNE612" s="3"/>
      <c r="NNF612" s="3"/>
      <c r="NNG612" s="3"/>
      <c r="NNH612" s="3"/>
      <c r="NNI612" s="3"/>
      <c r="NNJ612" s="3"/>
      <c r="NNK612" s="3"/>
      <c r="NNL612" s="3"/>
      <c r="NNM612" s="3"/>
      <c r="NNN612" s="3"/>
      <c r="NNO612" s="3"/>
      <c r="NNP612" s="3"/>
      <c r="NNQ612" s="3"/>
      <c r="NNR612" s="3"/>
      <c r="NNS612" s="3"/>
      <c r="NNT612" s="3"/>
      <c r="NNU612" s="3"/>
      <c r="NNV612" s="3"/>
      <c r="NNW612" s="3"/>
      <c r="NNX612" s="3"/>
      <c r="NNY612" s="3"/>
      <c r="NNZ612" s="3"/>
      <c r="NOA612" s="3"/>
      <c r="NOB612" s="3"/>
      <c r="NOC612" s="3"/>
      <c r="NOD612" s="3"/>
      <c r="NOE612" s="3"/>
      <c r="NOF612" s="3"/>
      <c r="NOG612" s="3"/>
      <c r="NOH612" s="3"/>
      <c r="NOI612" s="3"/>
      <c r="NOJ612" s="3"/>
      <c r="NOK612" s="3"/>
      <c r="NOL612" s="3"/>
      <c r="NOM612" s="3"/>
      <c r="NON612" s="3"/>
      <c r="NOO612" s="3"/>
      <c r="NOP612" s="3"/>
      <c r="NOQ612" s="3"/>
      <c r="NOR612" s="3"/>
      <c r="NOS612" s="3"/>
      <c r="NOT612" s="3"/>
      <c r="NOU612" s="3"/>
      <c r="NOV612" s="3"/>
      <c r="NOW612" s="3"/>
      <c r="NOX612" s="3"/>
      <c r="NOY612" s="3"/>
      <c r="NOZ612" s="3"/>
      <c r="NPA612" s="3"/>
      <c r="NPB612" s="3"/>
      <c r="NPC612" s="3"/>
      <c r="NPD612" s="3"/>
      <c r="NPE612" s="3"/>
      <c r="NPF612" s="3"/>
      <c r="NPG612" s="3"/>
      <c r="NPH612" s="3"/>
      <c r="NPI612" s="3"/>
      <c r="NPJ612" s="3"/>
      <c r="NPK612" s="3"/>
      <c r="NPL612" s="3"/>
      <c r="NPM612" s="3"/>
      <c r="NPN612" s="3"/>
      <c r="NPO612" s="3"/>
      <c r="NPP612" s="3"/>
      <c r="NPQ612" s="3"/>
      <c r="NPR612" s="3"/>
      <c r="NPS612" s="3"/>
      <c r="NPT612" s="3"/>
      <c r="NPU612" s="3"/>
      <c r="NPV612" s="3"/>
      <c r="NPW612" s="3"/>
      <c r="NPX612" s="3"/>
      <c r="NPY612" s="3"/>
      <c r="NPZ612" s="3"/>
      <c r="NQA612" s="3"/>
      <c r="NQB612" s="3"/>
      <c r="NQC612" s="3"/>
      <c r="NQD612" s="3"/>
      <c r="NQE612" s="3"/>
      <c r="NQF612" s="3"/>
      <c r="NQG612" s="3"/>
      <c r="NQH612" s="3"/>
      <c r="NQI612" s="3"/>
      <c r="NQJ612" s="3"/>
      <c r="NQK612" s="3"/>
      <c r="NQL612" s="3"/>
      <c r="NQM612" s="3"/>
      <c r="NQN612" s="3"/>
      <c r="NQO612" s="3"/>
      <c r="NQP612" s="3"/>
      <c r="NQQ612" s="3"/>
      <c r="NQR612" s="3"/>
      <c r="NQS612" s="3"/>
      <c r="NQT612" s="3"/>
      <c r="NQU612" s="3"/>
      <c r="NQV612" s="3"/>
      <c r="NQW612" s="3"/>
      <c r="NQX612" s="3"/>
      <c r="NQY612" s="3"/>
      <c r="NQZ612" s="3"/>
      <c r="NRA612" s="3"/>
      <c r="NRB612" s="3"/>
      <c r="NRC612" s="3"/>
      <c r="NRD612" s="3"/>
      <c r="NRE612" s="3"/>
      <c r="NRF612" s="3"/>
      <c r="NRG612" s="3"/>
      <c r="NRH612" s="3"/>
      <c r="NRI612" s="3"/>
      <c r="NRJ612" s="3"/>
      <c r="NRK612" s="3"/>
      <c r="NRL612" s="3"/>
      <c r="NRM612" s="3"/>
      <c r="NRN612" s="3"/>
      <c r="NRO612" s="3"/>
      <c r="NRP612" s="3"/>
      <c r="NRQ612" s="3"/>
      <c r="NRR612" s="3"/>
      <c r="NRS612" s="3"/>
      <c r="NRT612" s="3"/>
      <c r="NRU612" s="3"/>
      <c r="NRV612" s="3"/>
      <c r="NRW612" s="3"/>
      <c r="NRX612" s="3"/>
      <c r="NRY612" s="3"/>
      <c r="NRZ612" s="3"/>
      <c r="NSA612" s="3"/>
      <c r="NSB612" s="3"/>
      <c r="NSC612" s="3"/>
      <c r="NSD612" s="3"/>
      <c r="NSE612" s="3"/>
      <c r="NSF612" s="3"/>
      <c r="NSG612" s="3"/>
      <c r="NSH612" s="3"/>
      <c r="NSI612" s="3"/>
      <c r="NSJ612" s="3"/>
      <c r="NSK612" s="3"/>
      <c r="NSL612" s="3"/>
      <c r="NSM612" s="3"/>
      <c r="NSN612" s="3"/>
      <c r="NSO612" s="3"/>
      <c r="NSP612" s="3"/>
      <c r="NSQ612" s="3"/>
      <c r="NSR612" s="3"/>
      <c r="NSS612" s="3"/>
      <c r="NST612" s="3"/>
      <c r="NSU612" s="3"/>
      <c r="NSV612" s="3"/>
      <c r="NSW612" s="3"/>
      <c r="NSX612" s="3"/>
      <c r="NSY612" s="3"/>
      <c r="NSZ612" s="3"/>
      <c r="NTA612" s="3"/>
      <c r="NTB612" s="3"/>
      <c r="NTC612" s="3"/>
      <c r="NTD612" s="3"/>
      <c r="NTE612" s="3"/>
      <c r="NTF612" s="3"/>
      <c r="NTG612" s="3"/>
      <c r="NTH612" s="3"/>
      <c r="NTI612" s="3"/>
      <c r="NTJ612" s="3"/>
      <c r="NTK612" s="3"/>
      <c r="NTL612" s="3"/>
      <c r="NTM612" s="3"/>
      <c r="NTN612" s="3"/>
      <c r="NTO612" s="3"/>
      <c r="NTP612" s="3"/>
      <c r="NTQ612" s="3"/>
      <c r="NTR612" s="3"/>
      <c r="NTS612" s="3"/>
      <c r="NTT612" s="3"/>
      <c r="NTU612" s="3"/>
      <c r="NTV612" s="3"/>
      <c r="NTW612" s="3"/>
      <c r="NTX612" s="3"/>
      <c r="NTY612" s="3"/>
      <c r="NTZ612" s="3"/>
      <c r="NUA612" s="3"/>
      <c r="NUB612" s="3"/>
      <c r="NUC612" s="3"/>
      <c r="NUD612" s="3"/>
      <c r="NUE612" s="3"/>
      <c r="NUF612" s="3"/>
      <c r="NUG612" s="3"/>
      <c r="NUH612" s="3"/>
      <c r="NUI612" s="3"/>
      <c r="NUJ612" s="3"/>
      <c r="NUK612" s="3"/>
      <c r="NUL612" s="3"/>
      <c r="NUM612" s="3"/>
      <c r="NUN612" s="3"/>
      <c r="NUO612" s="3"/>
      <c r="NUP612" s="3"/>
      <c r="NUQ612" s="3"/>
      <c r="NUR612" s="3"/>
      <c r="NUS612" s="3"/>
      <c r="NUT612" s="3"/>
      <c r="NUU612" s="3"/>
      <c r="NUV612" s="3"/>
      <c r="NUW612" s="3"/>
      <c r="NUX612" s="3"/>
      <c r="NUY612" s="3"/>
      <c r="NUZ612" s="3"/>
      <c r="NVA612" s="3"/>
      <c r="NVB612" s="3"/>
      <c r="NVC612" s="3"/>
      <c r="NVD612" s="3"/>
      <c r="NVE612" s="3"/>
      <c r="NVF612" s="3"/>
      <c r="NVG612" s="3"/>
      <c r="NVH612" s="3"/>
      <c r="NVI612" s="3"/>
      <c r="NVJ612" s="3"/>
      <c r="NVK612" s="3"/>
      <c r="NVL612" s="3"/>
      <c r="NVM612" s="3"/>
      <c r="NVN612" s="3"/>
      <c r="NVO612" s="3"/>
      <c r="NVP612" s="3"/>
      <c r="NVQ612" s="3"/>
      <c r="NVR612" s="3"/>
      <c r="NVS612" s="3"/>
      <c r="NVT612" s="3"/>
      <c r="NVU612" s="3"/>
      <c r="NVV612" s="3"/>
      <c r="NVW612" s="3"/>
      <c r="NVX612" s="3"/>
      <c r="NVY612" s="3"/>
      <c r="NVZ612" s="3"/>
      <c r="NWA612" s="3"/>
      <c r="NWB612" s="3"/>
      <c r="NWC612" s="3"/>
      <c r="NWD612" s="3"/>
      <c r="NWE612" s="3"/>
      <c r="NWF612" s="3"/>
      <c r="NWG612" s="3"/>
      <c r="NWH612" s="3"/>
      <c r="NWI612" s="3"/>
      <c r="NWJ612" s="3"/>
      <c r="NWK612" s="3"/>
      <c r="NWL612" s="3"/>
      <c r="NWM612" s="3"/>
      <c r="NWN612" s="3"/>
      <c r="NWO612" s="3"/>
      <c r="NWP612" s="3"/>
      <c r="NWQ612" s="3"/>
      <c r="NWR612" s="3"/>
      <c r="NWS612" s="3"/>
      <c r="NWT612" s="3"/>
      <c r="NWU612" s="3"/>
      <c r="NWV612" s="3"/>
      <c r="NWW612" s="3"/>
      <c r="NWX612" s="3"/>
      <c r="NWY612" s="3"/>
      <c r="NWZ612" s="3"/>
      <c r="NXA612" s="3"/>
      <c r="NXB612" s="3"/>
      <c r="NXC612" s="3"/>
      <c r="NXD612" s="3"/>
      <c r="NXE612" s="3"/>
      <c r="NXF612" s="3"/>
      <c r="NXG612" s="3"/>
      <c r="NXH612" s="3"/>
      <c r="NXI612" s="3"/>
      <c r="NXJ612" s="3"/>
      <c r="NXK612" s="3"/>
      <c r="NXL612" s="3"/>
      <c r="NXM612" s="3"/>
      <c r="NXN612" s="3"/>
      <c r="NXO612" s="3"/>
      <c r="NXP612" s="3"/>
      <c r="NXQ612" s="3"/>
      <c r="NXR612" s="3"/>
      <c r="NXS612" s="3"/>
      <c r="NXT612" s="3"/>
      <c r="NXU612" s="3"/>
      <c r="NXV612" s="3"/>
      <c r="NXW612" s="3"/>
      <c r="NXX612" s="3"/>
      <c r="NXY612" s="3"/>
      <c r="NXZ612" s="3"/>
      <c r="NYA612" s="3"/>
      <c r="NYB612" s="3"/>
      <c r="NYC612" s="3"/>
      <c r="NYD612" s="3"/>
      <c r="NYE612" s="3"/>
      <c r="NYF612" s="3"/>
      <c r="NYG612" s="3"/>
      <c r="NYH612" s="3"/>
      <c r="NYI612" s="3"/>
      <c r="NYJ612" s="3"/>
      <c r="NYK612" s="3"/>
      <c r="NYL612" s="3"/>
      <c r="NYM612" s="3"/>
      <c r="NYN612" s="3"/>
      <c r="NYO612" s="3"/>
      <c r="NYP612" s="3"/>
      <c r="NYQ612" s="3"/>
      <c r="NYR612" s="3"/>
      <c r="NYS612" s="3"/>
      <c r="NYT612" s="3"/>
      <c r="NYU612" s="3"/>
      <c r="NYV612" s="3"/>
      <c r="NYW612" s="3"/>
      <c r="NYX612" s="3"/>
      <c r="NYY612" s="3"/>
      <c r="NYZ612" s="3"/>
      <c r="NZA612" s="3"/>
      <c r="NZB612" s="3"/>
      <c r="NZC612" s="3"/>
      <c r="NZD612" s="3"/>
      <c r="NZE612" s="3"/>
      <c r="NZF612" s="3"/>
      <c r="NZG612" s="3"/>
      <c r="NZH612" s="3"/>
      <c r="NZI612" s="3"/>
      <c r="NZJ612" s="3"/>
      <c r="NZK612" s="3"/>
      <c r="NZL612" s="3"/>
      <c r="NZM612" s="3"/>
      <c r="NZN612" s="3"/>
      <c r="NZO612" s="3"/>
      <c r="NZP612" s="3"/>
      <c r="NZQ612" s="3"/>
      <c r="NZR612" s="3"/>
      <c r="NZS612" s="3"/>
      <c r="NZT612" s="3"/>
      <c r="NZU612" s="3"/>
      <c r="NZV612" s="3"/>
      <c r="NZW612" s="3"/>
      <c r="NZX612" s="3"/>
      <c r="NZY612" s="3"/>
      <c r="NZZ612" s="3"/>
      <c r="OAA612" s="3"/>
      <c r="OAB612" s="3"/>
      <c r="OAC612" s="3"/>
      <c r="OAD612" s="3"/>
      <c r="OAE612" s="3"/>
      <c r="OAF612" s="3"/>
      <c r="OAG612" s="3"/>
      <c r="OAH612" s="3"/>
      <c r="OAI612" s="3"/>
      <c r="OAJ612" s="3"/>
      <c r="OAK612" s="3"/>
      <c r="OAL612" s="3"/>
      <c r="OAM612" s="3"/>
      <c r="OAN612" s="3"/>
      <c r="OAO612" s="3"/>
      <c r="OAP612" s="3"/>
      <c r="OAQ612" s="3"/>
      <c r="OAR612" s="3"/>
      <c r="OAS612" s="3"/>
      <c r="OAT612" s="3"/>
      <c r="OAU612" s="3"/>
      <c r="OAV612" s="3"/>
      <c r="OAW612" s="3"/>
      <c r="OAX612" s="3"/>
      <c r="OAY612" s="3"/>
      <c r="OAZ612" s="3"/>
      <c r="OBA612" s="3"/>
      <c r="OBB612" s="3"/>
      <c r="OBC612" s="3"/>
      <c r="OBD612" s="3"/>
      <c r="OBE612" s="3"/>
      <c r="OBF612" s="3"/>
      <c r="OBG612" s="3"/>
      <c r="OBH612" s="3"/>
      <c r="OBI612" s="3"/>
      <c r="OBJ612" s="3"/>
      <c r="OBK612" s="3"/>
      <c r="OBL612" s="3"/>
      <c r="OBM612" s="3"/>
      <c r="OBN612" s="3"/>
      <c r="OBO612" s="3"/>
      <c r="OBP612" s="3"/>
      <c r="OBQ612" s="3"/>
      <c r="OBR612" s="3"/>
      <c r="OBS612" s="3"/>
      <c r="OBT612" s="3"/>
      <c r="OBU612" s="3"/>
      <c r="OBV612" s="3"/>
      <c r="OBW612" s="3"/>
      <c r="OBX612" s="3"/>
      <c r="OBY612" s="3"/>
      <c r="OBZ612" s="3"/>
      <c r="OCA612" s="3"/>
      <c r="OCB612" s="3"/>
      <c r="OCC612" s="3"/>
      <c r="OCD612" s="3"/>
      <c r="OCE612" s="3"/>
      <c r="OCF612" s="3"/>
      <c r="OCG612" s="3"/>
      <c r="OCH612" s="3"/>
      <c r="OCI612" s="3"/>
      <c r="OCJ612" s="3"/>
      <c r="OCK612" s="3"/>
      <c r="OCL612" s="3"/>
      <c r="OCM612" s="3"/>
      <c r="OCN612" s="3"/>
      <c r="OCO612" s="3"/>
      <c r="OCP612" s="3"/>
      <c r="OCQ612" s="3"/>
      <c r="OCR612" s="3"/>
      <c r="OCS612" s="3"/>
      <c r="OCT612" s="3"/>
      <c r="OCU612" s="3"/>
      <c r="OCV612" s="3"/>
      <c r="OCW612" s="3"/>
      <c r="OCX612" s="3"/>
      <c r="OCY612" s="3"/>
      <c r="OCZ612" s="3"/>
      <c r="ODA612" s="3"/>
      <c r="ODB612" s="3"/>
      <c r="ODC612" s="3"/>
      <c r="ODD612" s="3"/>
      <c r="ODE612" s="3"/>
      <c r="ODF612" s="3"/>
      <c r="ODG612" s="3"/>
      <c r="ODH612" s="3"/>
      <c r="ODI612" s="3"/>
      <c r="ODJ612" s="3"/>
      <c r="ODK612" s="3"/>
      <c r="ODL612" s="3"/>
      <c r="ODM612" s="3"/>
      <c r="ODN612" s="3"/>
      <c r="ODO612" s="3"/>
      <c r="ODP612" s="3"/>
      <c r="ODQ612" s="3"/>
      <c r="ODR612" s="3"/>
      <c r="ODS612" s="3"/>
      <c r="ODT612" s="3"/>
      <c r="ODU612" s="3"/>
      <c r="ODV612" s="3"/>
      <c r="ODW612" s="3"/>
      <c r="ODX612" s="3"/>
      <c r="ODY612" s="3"/>
      <c r="ODZ612" s="3"/>
      <c r="OEA612" s="3"/>
      <c r="OEB612" s="3"/>
      <c r="OEC612" s="3"/>
      <c r="OED612" s="3"/>
      <c r="OEE612" s="3"/>
      <c r="OEF612" s="3"/>
      <c r="OEG612" s="3"/>
      <c r="OEH612" s="3"/>
      <c r="OEI612" s="3"/>
      <c r="OEJ612" s="3"/>
      <c r="OEK612" s="3"/>
      <c r="OEL612" s="3"/>
      <c r="OEM612" s="3"/>
      <c r="OEN612" s="3"/>
      <c r="OEO612" s="3"/>
      <c r="OEP612" s="3"/>
      <c r="OEQ612" s="3"/>
      <c r="OER612" s="3"/>
      <c r="OES612" s="3"/>
      <c r="OET612" s="3"/>
      <c r="OEU612" s="3"/>
      <c r="OEV612" s="3"/>
      <c r="OEW612" s="3"/>
      <c r="OEX612" s="3"/>
      <c r="OEY612" s="3"/>
      <c r="OEZ612" s="3"/>
      <c r="OFA612" s="3"/>
      <c r="OFB612" s="3"/>
      <c r="OFC612" s="3"/>
      <c r="OFD612" s="3"/>
      <c r="OFE612" s="3"/>
      <c r="OFF612" s="3"/>
      <c r="OFG612" s="3"/>
      <c r="OFH612" s="3"/>
      <c r="OFI612" s="3"/>
      <c r="OFJ612" s="3"/>
      <c r="OFK612" s="3"/>
      <c r="OFL612" s="3"/>
      <c r="OFM612" s="3"/>
      <c r="OFN612" s="3"/>
      <c r="OFO612" s="3"/>
      <c r="OFP612" s="3"/>
      <c r="OFQ612" s="3"/>
      <c r="OFR612" s="3"/>
      <c r="OFS612" s="3"/>
      <c r="OFT612" s="3"/>
      <c r="OFU612" s="3"/>
      <c r="OFV612" s="3"/>
      <c r="OFW612" s="3"/>
      <c r="OFX612" s="3"/>
      <c r="OFY612" s="3"/>
      <c r="OFZ612" s="3"/>
      <c r="OGA612" s="3"/>
      <c r="OGB612" s="3"/>
      <c r="OGC612" s="3"/>
      <c r="OGD612" s="3"/>
      <c r="OGE612" s="3"/>
      <c r="OGF612" s="3"/>
      <c r="OGG612" s="3"/>
      <c r="OGH612" s="3"/>
      <c r="OGI612" s="3"/>
      <c r="OGJ612" s="3"/>
      <c r="OGK612" s="3"/>
      <c r="OGL612" s="3"/>
      <c r="OGM612" s="3"/>
      <c r="OGN612" s="3"/>
      <c r="OGO612" s="3"/>
      <c r="OGP612" s="3"/>
      <c r="OGQ612" s="3"/>
      <c r="OGR612" s="3"/>
      <c r="OGS612" s="3"/>
      <c r="OGT612" s="3"/>
      <c r="OGU612" s="3"/>
      <c r="OGV612" s="3"/>
      <c r="OGW612" s="3"/>
      <c r="OGX612" s="3"/>
      <c r="OGY612" s="3"/>
      <c r="OGZ612" s="3"/>
      <c r="OHA612" s="3"/>
      <c r="OHB612" s="3"/>
      <c r="OHC612" s="3"/>
      <c r="OHD612" s="3"/>
      <c r="OHE612" s="3"/>
      <c r="OHF612" s="3"/>
      <c r="OHG612" s="3"/>
      <c r="OHH612" s="3"/>
      <c r="OHI612" s="3"/>
      <c r="OHJ612" s="3"/>
      <c r="OHK612" s="3"/>
      <c r="OHL612" s="3"/>
      <c r="OHM612" s="3"/>
      <c r="OHN612" s="3"/>
      <c r="OHO612" s="3"/>
      <c r="OHP612" s="3"/>
      <c r="OHQ612" s="3"/>
      <c r="OHR612" s="3"/>
      <c r="OHS612" s="3"/>
      <c r="OHT612" s="3"/>
      <c r="OHU612" s="3"/>
      <c r="OHV612" s="3"/>
      <c r="OHW612" s="3"/>
      <c r="OHX612" s="3"/>
      <c r="OHY612" s="3"/>
      <c r="OHZ612" s="3"/>
      <c r="OIA612" s="3"/>
      <c r="OIB612" s="3"/>
      <c r="OIC612" s="3"/>
      <c r="OID612" s="3"/>
      <c r="OIE612" s="3"/>
      <c r="OIF612" s="3"/>
      <c r="OIG612" s="3"/>
      <c r="OIH612" s="3"/>
      <c r="OII612" s="3"/>
      <c r="OIJ612" s="3"/>
      <c r="OIK612" s="3"/>
      <c r="OIL612" s="3"/>
      <c r="OIM612" s="3"/>
      <c r="OIN612" s="3"/>
      <c r="OIO612" s="3"/>
      <c r="OIP612" s="3"/>
      <c r="OIQ612" s="3"/>
      <c r="OIR612" s="3"/>
      <c r="OIS612" s="3"/>
      <c r="OIT612" s="3"/>
      <c r="OIU612" s="3"/>
      <c r="OIV612" s="3"/>
      <c r="OIW612" s="3"/>
      <c r="OIX612" s="3"/>
      <c r="OIY612" s="3"/>
      <c r="OIZ612" s="3"/>
      <c r="OJA612" s="3"/>
      <c r="OJB612" s="3"/>
      <c r="OJC612" s="3"/>
      <c r="OJD612" s="3"/>
      <c r="OJE612" s="3"/>
      <c r="OJF612" s="3"/>
      <c r="OJG612" s="3"/>
      <c r="OJH612" s="3"/>
      <c r="OJI612" s="3"/>
      <c r="OJJ612" s="3"/>
      <c r="OJK612" s="3"/>
      <c r="OJL612" s="3"/>
      <c r="OJM612" s="3"/>
      <c r="OJN612" s="3"/>
      <c r="OJO612" s="3"/>
      <c r="OJP612" s="3"/>
      <c r="OJQ612" s="3"/>
      <c r="OJR612" s="3"/>
      <c r="OJS612" s="3"/>
      <c r="OJT612" s="3"/>
      <c r="OJU612" s="3"/>
      <c r="OJV612" s="3"/>
      <c r="OJW612" s="3"/>
      <c r="OJX612" s="3"/>
      <c r="OJY612" s="3"/>
      <c r="OJZ612" s="3"/>
      <c r="OKA612" s="3"/>
      <c r="OKB612" s="3"/>
      <c r="OKC612" s="3"/>
      <c r="OKD612" s="3"/>
      <c r="OKE612" s="3"/>
      <c r="OKF612" s="3"/>
      <c r="OKG612" s="3"/>
      <c r="OKH612" s="3"/>
      <c r="OKI612" s="3"/>
      <c r="OKJ612" s="3"/>
      <c r="OKK612" s="3"/>
      <c r="OKL612" s="3"/>
      <c r="OKM612" s="3"/>
      <c r="OKN612" s="3"/>
      <c r="OKO612" s="3"/>
      <c r="OKP612" s="3"/>
      <c r="OKQ612" s="3"/>
      <c r="OKR612" s="3"/>
      <c r="OKS612" s="3"/>
      <c r="OKT612" s="3"/>
      <c r="OKU612" s="3"/>
      <c r="OKV612" s="3"/>
      <c r="OKW612" s="3"/>
      <c r="OKX612" s="3"/>
      <c r="OKY612" s="3"/>
      <c r="OKZ612" s="3"/>
      <c r="OLA612" s="3"/>
      <c r="OLB612" s="3"/>
      <c r="OLC612" s="3"/>
      <c r="OLD612" s="3"/>
      <c r="OLE612" s="3"/>
      <c r="OLF612" s="3"/>
      <c r="OLG612" s="3"/>
      <c r="OLH612" s="3"/>
      <c r="OLI612" s="3"/>
      <c r="OLJ612" s="3"/>
      <c r="OLK612" s="3"/>
      <c r="OLL612" s="3"/>
      <c r="OLM612" s="3"/>
      <c r="OLN612" s="3"/>
      <c r="OLO612" s="3"/>
      <c r="OLP612" s="3"/>
      <c r="OLQ612" s="3"/>
      <c r="OLR612" s="3"/>
      <c r="OLS612" s="3"/>
      <c r="OLT612" s="3"/>
      <c r="OLU612" s="3"/>
      <c r="OLV612" s="3"/>
      <c r="OLW612" s="3"/>
      <c r="OLX612" s="3"/>
      <c r="OLY612" s="3"/>
      <c r="OLZ612" s="3"/>
      <c r="OMA612" s="3"/>
      <c r="OMB612" s="3"/>
      <c r="OMC612" s="3"/>
      <c r="OMD612" s="3"/>
      <c r="OME612" s="3"/>
      <c r="OMF612" s="3"/>
      <c r="OMG612" s="3"/>
      <c r="OMH612" s="3"/>
      <c r="OMI612" s="3"/>
      <c r="OMJ612" s="3"/>
      <c r="OMK612" s="3"/>
      <c r="OML612" s="3"/>
      <c r="OMM612" s="3"/>
      <c r="OMN612" s="3"/>
      <c r="OMO612" s="3"/>
      <c r="OMP612" s="3"/>
      <c r="OMQ612" s="3"/>
      <c r="OMR612" s="3"/>
      <c r="OMS612" s="3"/>
      <c r="OMT612" s="3"/>
      <c r="OMU612" s="3"/>
      <c r="OMV612" s="3"/>
      <c r="OMW612" s="3"/>
      <c r="OMX612" s="3"/>
      <c r="OMY612" s="3"/>
      <c r="OMZ612" s="3"/>
      <c r="ONA612" s="3"/>
      <c r="ONB612" s="3"/>
      <c r="ONC612" s="3"/>
      <c r="OND612" s="3"/>
      <c r="ONE612" s="3"/>
      <c r="ONF612" s="3"/>
      <c r="ONG612" s="3"/>
      <c r="ONH612" s="3"/>
      <c r="ONI612" s="3"/>
      <c r="ONJ612" s="3"/>
      <c r="ONK612" s="3"/>
      <c r="ONL612" s="3"/>
      <c r="ONM612" s="3"/>
      <c r="ONN612" s="3"/>
      <c r="ONO612" s="3"/>
      <c r="ONP612" s="3"/>
      <c r="ONQ612" s="3"/>
      <c r="ONR612" s="3"/>
      <c r="ONS612" s="3"/>
      <c r="ONT612" s="3"/>
      <c r="ONU612" s="3"/>
      <c r="ONV612" s="3"/>
      <c r="ONW612" s="3"/>
      <c r="ONX612" s="3"/>
      <c r="ONY612" s="3"/>
      <c r="ONZ612" s="3"/>
      <c r="OOA612" s="3"/>
      <c r="OOB612" s="3"/>
      <c r="OOC612" s="3"/>
      <c r="OOD612" s="3"/>
      <c r="OOE612" s="3"/>
      <c r="OOF612" s="3"/>
      <c r="OOG612" s="3"/>
      <c r="OOH612" s="3"/>
      <c r="OOI612" s="3"/>
      <c r="OOJ612" s="3"/>
      <c r="OOK612" s="3"/>
      <c r="OOL612" s="3"/>
      <c r="OOM612" s="3"/>
      <c r="OON612" s="3"/>
      <c r="OOO612" s="3"/>
      <c r="OOP612" s="3"/>
      <c r="OOQ612" s="3"/>
      <c r="OOR612" s="3"/>
      <c r="OOS612" s="3"/>
      <c r="OOT612" s="3"/>
      <c r="OOU612" s="3"/>
      <c r="OOV612" s="3"/>
      <c r="OOW612" s="3"/>
      <c r="OOX612" s="3"/>
      <c r="OOY612" s="3"/>
      <c r="OOZ612" s="3"/>
      <c r="OPA612" s="3"/>
      <c r="OPB612" s="3"/>
      <c r="OPC612" s="3"/>
      <c r="OPD612" s="3"/>
      <c r="OPE612" s="3"/>
      <c r="OPF612" s="3"/>
      <c r="OPG612" s="3"/>
      <c r="OPH612" s="3"/>
      <c r="OPI612" s="3"/>
      <c r="OPJ612" s="3"/>
      <c r="OPK612" s="3"/>
      <c r="OPL612" s="3"/>
      <c r="OPM612" s="3"/>
      <c r="OPN612" s="3"/>
      <c r="OPO612" s="3"/>
      <c r="OPP612" s="3"/>
      <c r="OPQ612" s="3"/>
      <c r="OPR612" s="3"/>
      <c r="OPS612" s="3"/>
      <c r="OPT612" s="3"/>
      <c r="OPU612" s="3"/>
      <c r="OPV612" s="3"/>
      <c r="OPW612" s="3"/>
      <c r="OPX612" s="3"/>
      <c r="OPY612" s="3"/>
      <c r="OPZ612" s="3"/>
      <c r="OQA612" s="3"/>
      <c r="OQB612" s="3"/>
      <c r="OQC612" s="3"/>
      <c r="OQD612" s="3"/>
      <c r="OQE612" s="3"/>
      <c r="OQF612" s="3"/>
      <c r="OQG612" s="3"/>
      <c r="OQH612" s="3"/>
      <c r="OQI612" s="3"/>
      <c r="OQJ612" s="3"/>
      <c r="OQK612" s="3"/>
      <c r="OQL612" s="3"/>
      <c r="OQM612" s="3"/>
      <c r="OQN612" s="3"/>
      <c r="OQO612" s="3"/>
      <c r="OQP612" s="3"/>
      <c r="OQQ612" s="3"/>
      <c r="OQR612" s="3"/>
      <c r="OQS612" s="3"/>
      <c r="OQT612" s="3"/>
      <c r="OQU612" s="3"/>
      <c r="OQV612" s="3"/>
      <c r="OQW612" s="3"/>
      <c r="OQX612" s="3"/>
      <c r="OQY612" s="3"/>
      <c r="OQZ612" s="3"/>
      <c r="ORA612" s="3"/>
      <c r="ORB612" s="3"/>
      <c r="ORC612" s="3"/>
      <c r="ORD612" s="3"/>
      <c r="ORE612" s="3"/>
      <c r="ORF612" s="3"/>
      <c r="ORG612" s="3"/>
      <c r="ORH612" s="3"/>
      <c r="ORI612" s="3"/>
      <c r="ORJ612" s="3"/>
      <c r="ORK612" s="3"/>
      <c r="ORL612" s="3"/>
      <c r="ORM612" s="3"/>
      <c r="ORN612" s="3"/>
      <c r="ORO612" s="3"/>
      <c r="ORP612" s="3"/>
      <c r="ORQ612" s="3"/>
      <c r="ORR612" s="3"/>
      <c r="ORS612" s="3"/>
      <c r="ORT612" s="3"/>
      <c r="ORU612" s="3"/>
      <c r="ORV612" s="3"/>
      <c r="ORW612" s="3"/>
      <c r="ORX612" s="3"/>
      <c r="ORY612" s="3"/>
      <c r="ORZ612" s="3"/>
      <c r="OSA612" s="3"/>
      <c r="OSB612" s="3"/>
      <c r="OSC612" s="3"/>
      <c r="OSD612" s="3"/>
      <c r="OSE612" s="3"/>
      <c r="OSF612" s="3"/>
      <c r="OSG612" s="3"/>
      <c r="OSH612" s="3"/>
      <c r="OSI612" s="3"/>
      <c r="OSJ612" s="3"/>
      <c r="OSK612" s="3"/>
      <c r="OSL612" s="3"/>
      <c r="OSM612" s="3"/>
      <c r="OSN612" s="3"/>
      <c r="OSO612" s="3"/>
      <c r="OSP612" s="3"/>
      <c r="OSQ612" s="3"/>
      <c r="OSR612" s="3"/>
      <c r="OSS612" s="3"/>
      <c r="OST612" s="3"/>
      <c r="OSU612" s="3"/>
      <c r="OSV612" s="3"/>
      <c r="OSW612" s="3"/>
      <c r="OSX612" s="3"/>
      <c r="OSY612" s="3"/>
      <c r="OSZ612" s="3"/>
      <c r="OTA612" s="3"/>
      <c r="OTB612" s="3"/>
      <c r="OTC612" s="3"/>
      <c r="OTD612" s="3"/>
      <c r="OTE612" s="3"/>
      <c r="OTF612" s="3"/>
      <c r="OTG612" s="3"/>
      <c r="OTH612" s="3"/>
      <c r="OTI612" s="3"/>
      <c r="OTJ612" s="3"/>
      <c r="OTK612" s="3"/>
      <c r="OTL612" s="3"/>
      <c r="OTM612" s="3"/>
      <c r="OTN612" s="3"/>
      <c r="OTO612" s="3"/>
      <c r="OTP612" s="3"/>
      <c r="OTQ612" s="3"/>
      <c r="OTR612" s="3"/>
      <c r="OTS612" s="3"/>
      <c r="OTT612" s="3"/>
      <c r="OTU612" s="3"/>
      <c r="OTV612" s="3"/>
      <c r="OTW612" s="3"/>
      <c r="OTX612" s="3"/>
      <c r="OTY612" s="3"/>
      <c r="OTZ612" s="3"/>
      <c r="OUA612" s="3"/>
      <c r="OUB612" s="3"/>
      <c r="OUC612" s="3"/>
      <c r="OUD612" s="3"/>
      <c r="OUE612" s="3"/>
      <c r="OUF612" s="3"/>
      <c r="OUG612" s="3"/>
      <c r="OUH612" s="3"/>
      <c r="OUI612" s="3"/>
      <c r="OUJ612" s="3"/>
      <c r="OUK612" s="3"/>
      <c r="OUL612" s="3"/>
      <c r="OUM612" s="3"/>
      <c r="OUN612" s="3"/>
      <c r="OUO612" s="3"/>
      <c r="OUP612" s="3"/>
      <c r="OUQ612" s="3"/>
      <c r="OUR612" s="3"/>
      <c r="OUS612" s="3"/>
      <c r="OUT612" s="3"/>
      <c r="OUU612" s="3"/>
      <c r="OUV612" s="3"/>
      <c r="OUW612" s="3"/>
      <c r="OUX612" s="3"/>
      <c r="OUY612" s="3"/>
      <c r="OUZ612" s="3"/>
      <c r="OVA612" s="3"/>
      <c r="OVB612" s="3"/>
      <c r="OVC612" s="3"/>
      <c r="OVD612" s="3"/>
      <c r="OVE612" s="3"/>
      <c r="OVF612" s="3"/>
      <c r="OVG612" s="3"/>
      <c r="OVH612" s="3"/>
      <c r="OVI612" s="3"/>
      <c r="OVJ612" s="3"/>
      <c r="OVK612" s="3"/>
      <c r="OVL612" s="3"/>
      <c r="OVM612" s="3"/>
      <c r="OVN612" s="3"/>
      <c r="OVO612" s="3"/>
      <c r="OVP612" s="3"/>
      <c r="OVQ612" s="3"/>
      <c r="OVR612" s="3"/>
      <c r="OVS612" s="3"/>
      <c r="OVT612" s="3"/>
      <c r="OVU612" s="3"/>
      <c r="OVV612" s="3"/>
      <c r="OVW612" s="3"/>
      <c r="OVX612" s="3"/>
      <c r="OVY612" s="3"/>
      <c r="OVZ612" s="3"/>
      <c r="OWA612" s="3"/>
      <c r="OWB612" s="3"/>
      <c r="OWC612" s="3"/>
      <c r="OWD612" s="3"/>
      <c r="OWE612" s="3"/>
      <c r="OWF612" s="3"/>
      <c r="OWG612" s="3"/>
      <c r="OWH612" s="3"/>
      <c r="OWI612" s="3"/>
      <c r="OWJ612" s="3"/>
      <c r="OWK612" s="3"/>
      <c r="OWL612" s="3"/>
      <c r="OWM612" s="3"/>
      <c r="OWN612" s="3"/>
      <c r="OWO612" s="3"/>
      <c r="OWP612" s="3"/>
      <c r="OWQ612" s="3"/>
      <c r="OWR612" s="3"/>
      <c r="OWS612" s="3"/>
      <c r="OWT612" s="3"/>
      <c r="OWU612" s="3"/>
      <c r="OWV612" s="3"/>
      <c r="OWW612" s="3"/>
      <c r="OWX612" s="3"/>
      <c r="OWY612" s="3"/>
      <c r="OWZ612" s="3"/>
      <c r="OXA612" s="3"/>
      <c r="OXB612" s="3"/>
      <c r="OXC612" s="3"/>
      <c r="OXD612" s="3"/>
      <c r="OXE612" s="3"/>
      <c r="OXF612" s="3"/>
      <c r="OXG612" s="3"/>
      <c r="OXH612" s="3"/>
      <c r="OXI612" s="3"/>
      <c r="OXJ612" s="3"/>
      <c r="OXK612" s="3"/>
      <c r="OXL612" s="3"/>
      <c r="OXM612" s="3"/>
      <c r="OXN612" s="3"/>
      <c r="OXO612" s="3"/>
      <c r="OXP612" s="3"/>
      <c r="OXQ612" s="3"/>
      <c r="OXR612" s="3"/>
      <c r="OXS612" s="3"/>
      <c r="OXT612" s="3"/>
      <c r="OXU612" s="3"/>
      <c r="OXV612" s="3"/>
      <c r="OXW612" s="3"/>
      <c r="OXX612" s="3"/>
      <c r="OXY612" s="3"/>
      <c r="OXZ612" s="3"/>
      <c r="OYA612" s="3"/>
      <c r="OYB612" s="3"/>
      <c r="OYC612" s="3"/>
      <c r="OYD612" s="3"/>
      <c r="OYE612" s="3"/>
      <c r="OYF612" s="3"/>
      <c r="OYG612" s="3"/>
      <c r="OYH612" s="3"/>
      <c r="OYI612" s="3"/>
      <c r="OYJ612" s="3"/>
      <c r="OYK612" s="3"/>
      <c r="OYL612" s="3"/>
      <c r="OYM612" s="3"/>
      <c r="OYN612" s="3"/>
      <c r="OYO612" s="3"/>
      <c r="OYP612" s="3"/>
      <c r="OYQ612" s="3"/>
      <c r="OYR612" s="3"/>
      <c r="OYS612" s="3"/>
      <c r="OYT612" s="3"/>
      <c r="OYU612" s="3"/>
      <c r="OYV612" s="3"/>
      <c r="OYW612" s="3"/>
      <c r="OYX612" s="3"/>
      <c r="OYY612" s="3"/>
      <c r="OYZ612" s="3"/>
      <c r="OZA612" s="3"/>
      <c r="OZB612" s="3"/>
      <c r="OZC612" s="3"/>
      <c r="OZD612" s="3"/>
      <c r="OZE612" s="3"/>
      <c r="OZF612" s="3"/>
      <c r="OZG612" s="3"/>
      <c r="OZH612" s="3"/>
      <c r="OZI612" s="3"/>
      <c r="OZJ612" s="3"/>
      <c r="OZK612" s="3"/>
      <c r="OZL612" s="3"/>
      <c r="OZM612" s="3"/>
      <c r="OZN612" s="3"/>
      <c r="OZO612" s="3"/>
      <c r="OZP612" s="3"/>
      <c r="OZQ612" s="3"/>
      <c r="OZR612" s="3"/>
      <c r="OZS612" s="3"/>
      <c r="OZT612" s="3"/>
      <c r="OZU612" s="3"/>
      <c r="OZV612" s="3"/>
      <c r="OZW612" s="3"/>
      <c r="OZX612" s="3"/>
      <c r="OZY612" s="3"/>
      <c r="OZZ612" s="3"/>
      <c r="PAA612" s="3"/>
      <c r="PAB612" s="3"/>
      <c r="PAC612" s="3"/>
      <c r="PAD612" s="3"/>
      <c r="PAE612" s="3"/>
      <c r="PAF612" s="3"/>
      <c r="PAG612" s="3"/>
      <c r="PAH612" s="3"/>
      <c r="PAI612" s="3"/>
      <c r="PAJ612" s="3"/>
      <c r="PAK612" s="3"/>
      <c r="PAL612" s="3"/>
      <c r="PAM612" s="3"/>
      <c r="PAN612" s="3"/>
      <c r="PAO612" s="3"/>
      <c r="PAP612" s="3"/>
      <c r="PAQ612" s="3"/>
      <c r="PAR612" s="3"/>
      <c r="PAS612" s="3"/>
      <c r="PAT612" s="3"/>
      <c r="PAU612" s="3"/>
      <c r="PAV612" s="3"/>
      <c r="PAW612" s="3"/>
      <c r="PAX612" s="3"/>
      <c r="PAY612" s="3"/>
      <c r="PAZ612" s="3"/>
      <c r="PBA612" s="3"/>
      <c r="PBB612" s="3"/>
      <c r="PBC612" s="3"/>
      <c r="PBD612" s="3"/>
      <c r="PBE612" s="3"/>
      <c r="PBF612" s="3"/>
      <c r="PBG612" s="3"/>
      <c r="PBH612" s="3"/>
      <c r="PBI612" s="3"/>
      <c r="PBJ612" s="3"/>
      <c r="PBK612" s="3"/>
      <c r="PBL612" s="3"/>
      <c r="PBM612" s="3"/>
      <c r="PBN612" s="3"/>
      <c r="PBO612" s="3"/>
      <c r="PBP612" s="3"/>
      <c r="PBQ612" s="3"/>
      <c r="PBR612" s="3"/>
      <c r="PBS612" s="3"/>
      <c r="PBT612" s="3"/>
      <c r="PBU612" s="3"/>
      <c r="PBV612" s="3"/>
      <c r="PBW612" s="3"/>
      <c r="PBX612" s="3"/>
      <c r="PBY612" s="3"/>
      <c r="PBZ612" s="3"/>
      <c r="PCA612" s="3"/>
      <c r="PCB612" s="3"/>
      <c r="PCC612" s="3"/>
      <c r="PCD612" s="3"/>
      <c r="PCE612" s="3"/>
      <c r="PCF612" s="3"/>
      <c r="PCG612" s="3"/>
      <c r="PCH612" s="3"/>
      <c r="PCI612" s="3"/>
      <c r="PCJ612" s="3"/>
      <c r="PCK612" s="3"/>
      <c r="PCL612" s="3"/>
      <c r="PCM612" s="3"/>
      <c r="PCN612" s="3"/>
      <c r="PCO612" s="3"/>
      <c r="PCP612" s="3"/>
      <c r="PCQ612" s="3"/>
      <c r="PCR612" s="3"/>
      <c r="PCS612" s="3"/>
      <c r="PCT612" s="3"/>
      <c r="PCU612" s="3"/>
      <c r="PCV612" s="3"/>
      <c r="PCW612" s="3"/>
      <c r="PCX612" s="3"/>
      <c r="PCY612" s="3"/>
      <c r="PCZ612" s="3"/>
      <c r="PDA612" s="3"/>
      <c r="PDB612" s="3"/>
      <c r="PDC612" s="3"/>
      <c r="PDD612" s="3"/>
      <c r="PDE612" s="3"/>
      <c r="PDF612" s="3"/>
      <c r="PDG612" s="3"/>
      <c r="PDH612" s="3"/>
      <c r="PDI612" s="3"/>
      <c r="PDJ612" s="3"/>
      <c r="PDK612" s="3"/>
      <c r="PDL612" s="3"/>
      <c r="PDM612" s="3"/>
      <c r="PDN612" s="3"/>
      <c r="PDO612" s="3"/>
      <c r="PDP612" s="3"/>
      <c r="PDQ612" s="3"/>
      <c r="PDR612" s="3"/>
      <c r="PDS612" s="3"/>
      <c r="PDT612" s="3"/>
      <c r="PDU612" s="3"/>
      <c r="PDV612" s="3"/>
      <c r="PDW612" s="3"/>
      <c r="PDX612" s="3"/>
      <c r="PDY612" s="3"/>
      <c r="PDZ612" s="3"/>
      <c r="PEA612" s="3"/>
      <c r="PEB612" s="3"/>
      <c r="PEC612" s="3"/>
      <c r="PED612" s="3"/>
      <c r="PEE612" s="3"/>
      <c r="PEF612" s="3"/>
      <c r="PEG612" s="3"/>
      <c r="PEH612" s="3"/>
      <c r="PEI612" s="3"/>
      <c r="PEJ612" s="3"/>
      <c r="PEK612" s="3"/>
      <c r="PEL612" s="3"/>
      <c r="PEM612" s="3"/>
      <c r="PEN612" s="3"/>
      <c r="PEO612" s="3"/>
      <c r="PEP612" s="3"/>
      <c r="PEQ612" s="3"/>
      <c r="PER612" s="3"/>
      <c r="PES612" s="3"/>
      <c r="PET612" s="3"/>
      <c r="PEU612" s="3"/>
      <c r="PEV612" s="3"/>
      <c r="PEW612" s="3"/>
      <c r="PEX612" s="3"/>
      <c r="PEY612" s="3"/>
      <c r="PEZ612" s="3"/>
      <c r="PFA612" s="3"/>
      <c r="PFB612" s="3"/>
      <c r="PFC612" s="3"/>
      <c r="PFD612" s="3"/>
      <c r="PFE612" s="3"/>
      <c r="PFF612" s="3"/>
      <c r="PFG612" s="3"/>
      <c r="PFH612" s="3"/>
      <c r="PFI612" s="3"/>
      <c r="PFJ612" s="3"/>
      <c r="PFK612" s="3"/>
      <c r="PFL612" s="3"/>
      <c r="PFM612" s="3"/>
      <c r="PFN612" s="3"/>
      <c r="PFO612" s="3"/>
      <c r="PFP612" s="3"/>
      <c r="PFQ612" s="3"/>
      <c r="PFR612" s="3"/>
      <c r="PFS612" s="3"/>
      <c r="PFT612" s="3"/>
      <c r="PFU612" s="3"/>
      <c r="PFV612" s="3"/>
      <c r="PFW612" s="3"/>
      <c r="PFX612" s="3"/>
      <c r="PFY612" s="3"/>
      <c r="PFZ612" s="3"/>
      <c r="PGA612" s="3"/>
      <c r="PGB612" s="3"/>
      <c r="PGC612" s="3"/>
      <c r="PGD612" s="3"/>
      <c r="PGE612" s="3"/>
      <c r="PGF612" s="3"/>
      <c r="PGG612" s="3"/>
      <c r="PGH612" s="3"/>
      <c r="PGI612" s="3"/>
      <c r="PGJ612" s="3"/>
      <c r="PGK612" s="3"/>
      <c r="PGL612" s="3"/>
      <c r="PGM612" s="3"/>
      <c r="PGN612" s="3"/>
      <c r="PGO612" s="3"/>
      <c r="PGP612" s="3"/>
      <c r="PGQ612" s="3"/>
      <c r="PGR612" s="3"/>
      <c r="PGS612" s="3"/>
      <c r="PGT612" s="3"/>
      <c r="PGU612" s="3"/>
      <c r="PGV612" s="3"/>
      <c r="PGW612" s="3"/>
      <c r="PGX612" s="3"/>
      <c r="PGY612" s="3"/>
      <c r="PGZ612" s="3"/>
      <c r="PHA612" s="3"/>
      <c r="PHB612" s="3"/>
      <c r="PHC612" s="3"/>
      <c r="PHD612" s="3"/>
      <c r="PHE612" s="3"/>
      <c r="PHF612" s="3"/>
      <c r="PHG612" s="3"/>
      <c r="PHH612" s="3"/>
      <c r="PHI612" s="3"/>
      <c r="PHJ612" s="3"/>
      <c r="PHK612" s="3"/>
      <c r="PHL612" s="3"/>
      <c r="PHM612" s="3"/>
      <c r="PHN612" s="3"/>
      <c r="PHO612" s="3"/>
      <c r="PHP612" s="3"/>
      <c r="PHQ612" s="3"/>
      <c r="PHR612" s="3"/>
      <c r="PHS612" s="3"/>
      <c r="PHT612" s="3"/>
      <c r="PHU612" s="3"/>
      <c r="PHV612" s="3"/>
      <c r="PHW612" s="3"/>
      <c r="PHX612" s="3"/>
      <c r="PHY612" s="3"/>
      <c r="PHZ612" s="3"/>
      <c r="PIA612" s="3"/>
      <c r="PIB612" s="3"/>
      <c r="PIC612" s="3"/>
      <c r="PID612" s="3"/>
      <c r="PIE612" s="3"/>
      <c r="PIF612" s="3"/>
      <c r="PIG612" s="3"/>
      <c r="PIH612" s="3"/>
      <c r="PII612" s="3"/>
      <c r="PIJ612" s="3"/>
      <c r="PIK612" s="3"/>
      <c r="PIL612" s="3"/>
      <c r="PIM612" s="3"/>
      <c r="PIN612" s="3"/>
      <c r="PIO612" s="3"/>
      <c r="PIP612" s="3"/>
      <c r="PIQ612" s="3"/>
      <c r="PIR612" s="3"/>
      <c r="PIS612" s="3"/>
      <c r="PIT612" s="3"/>
      <c r="PIU612" s="3"/>
      <c r="PIV612" s="3"/>
      <c r="PIW612" s="3"/>
      <c r="PIX612" s="3"/>
      <c r="PIY612" s="3"/>
      <c r="PIZ612" s="3"/>
      <c r="PJA612" s="3"/>
      <c r="PJB612" s="3"/>
      <c r="PJC612" s="3"/>
      <c r="PJD612" s="3"/>
      <c r="PJE612" s="3"/>
      <c r="PJF612" s="3"/>
      <c r="PJG612" s="3"/>
      <c r="PJH612" s="3"/>
      <c r="PJI612" s="3"/>
      <c r="PJJ612" s="3"/>
      <c r="PJK612" s="3"/>
      <c r="PJL612" s="3"/>
      <c r="PJM612" s="3"/>
      <c r="PJN612" s="3"/>
      <c r="PJO612" s="3"/>
      <c r="PJP612" s="3"/>
      <c r="PJQ612" s="3"/>
      <c r="PJR612" s="3"/>
      <c r="PJS612" s="3"/>
      <c r="PJT612" s="3"/>
      <c r="PJU612" s="3"/>
      <c r="PJV612" s="3"/>
      <c r="PJW612" s="3"/>
      <c r="PJX612" s="3"/>
      <c r="PJY612" s="3"/>
      <c r="PJZ612" s="3"/>
      <c r="PKA612" s="3"/>
      <c r="PKB612" s="3"/>
      <c r="PKC612" s="3"/>
      <c r="PKD612" s="3"/>
      <c r="PKE612" s="3"/>
      <c r="PKF612" s="3"/>
      <c r="PKG612" s="3"/>
      <c r="PKH612" s="3"/>
      <c r="PKI612" s="3"/>
      <c r="PKJ612" s="3"/>
      <c r="PKK612" s="3"/>
      <c r="PKL612" s="3"/>
      <c r="PKM612" s="3"/>
      <c r="PKN612" s="3"/>
      <c r="PKO612" s="3"/>
      <c r="PKP612" s="3"/>
      <c r="PKQ612" s="3"/>
      <c r="PKR612" s="3"/>
      <c r="PKS612" s="3"/>
      <c r="PKT612" s="3"/>
      <c r="PKU612" s="3"/>
      <c r="PKV612" s="3"/>
      <c r="PKW612" s="3"/>
      <c r="PKX612" s="3"/>
      <c r="PKY612" s="3"/>
      <c r="PKZ612" s="3"/>
      <c r="PLA612" s="3"/>
      <c r="PLB612" s="3"/>
      <c r="PLC612" s="3"/>
      <c r="PLD612" s="3"/>
      <c r="PLE612" s="3"/>
      <c r="PLF612" s="3"/>
      <c r="PLG612" s="3"/>
      <c r="PLH612" s="3"/>
      <c r="PLI612" s="3"/>
      <c r="PLJ612" s="3"/>
      <c r="PLK612" s="3"/>
      <c r="PLL612" s="3"/>
      <c r="PLM612" s="3"/>
      <c r="PLN612" s="3"/>
      <c r="PLO612" s="3"/>
      <c r="PLP612" s="3"/>
      <c r="PLQ612" s="3"/>
      <c r="PLR612" s="3"/>
      <c r="PLS612" s="3"/>
      <c r="PLT612" s="3"/>
      <c r="PLU612" s="3"/>
      <c r="PLV612" s="3"/>
      <c r="PLW612" s="3"/>
      <c r="PLX612" s="3"/>
      <c r="PLY612" s="3"/>
      <c r="PLZ612" s="3"/>
      <c r="PMA612" s="3"/>
      <c r="PMB612" s="3"/>
      <c r="PMC612" s="3"/>
      <c r="PMD612" s="3"/>
      <c r="PME612" s="3"/>
      <c r="PMF612" s="3"/>
      <c r="PMG612" s="3"/>
      <c r="PMH612" s="3"/>
      <c r="PMI612" s="3"/>
      <c r="PMJ612" s="3"/>
      <c r="PMK612" s="3"/>
      <c r="PML612" s="3"/>
      <c r="PMM612" s="3"/>
      <c r="PMN612" s="3"/>
      <c r="PMO612" s="3"/>
      <c r="PMP612" s="3"/>
      <c r="PMQ612" s="3"/>
      <c r="PMR612" s="3"/>
      <c r="PMS612" s="3"/>
      <c r="PMT612" s="3"/>
      <c r="PMU612" s="3"/>
      <c r="PMV612" s="3"/>
      <c r="PMW612" s="3"/>
      <c r="PMX612" s="3"/>
      <c r="PMY612" s="3"/>
      <c r="PMZ612" s="3"/>
      <c r="PNA612" s="3"/>
      <c r="PNB612" s="3"/>
      <c r="PNC612" s="3"/>
      <c r="PND612" s="3"/>
      <c r="PNE612" s="3"/>
      <c r="PNF612" s="3"/>
      <c r="PNG612" s="3"/>
      <c r="PNH612" s="3"/>
      <c r="PNI612" s="3"/>
      <c r="PNJ612" s="3"/>
      <c r="PNK612" s="3"/>
      <c r="PNL612" s="3"/>
      <c r="PNM612" s="3"/>
      <c r="PNN612" s="3"/>
      <c r="PNO612" s="3"/>
      <c r="PNP612" s="3"/>
      <c r="PNQ612" s="3"/>
      <c r="PNR612" s="3"/>
      <c r="PNS612" s="3"/>
      <c r="PNT612" s="3"/>
      <c r="PNU612" s="3"/>
      <c r="PNV612" s="3"/>
      <c r="PNW612" s="3"/>
      <c r="PNX612" s="3"/>
      <c r="PNY612" s="3"/>
      <c r="PNZ612" s="3"/>
      <c r="POA612" s="3"/>
      <c r="POB612" s="3"/>
      <c r="POC612" s="3"/>
      <c r="POD612" s="3"/>
      <c r="POE612" s="3"/>
      <c r="POF612" s="3"/>
      <c r="POG612" s="3"/>
      <c r="POH612" s="3"/>
      <c r="POI612" s="3"/>
      <c r="POJ612" s="3"/>
      <c r="POK612" s="3"/>
      <c r="POL612" s="3"/>
      <c r="POM612" s="3"/>
      <c r="PON612" s="3"/>
      <c r="POO612" s="3"/>
      <c r="POP612" s="3"/>
      <c r="POQ612" s="3"/>
      <c r="POR612" s="3"/>
      <c r="POS612" s="3"/>
      <c r="POT612" s="3"/>
      <c r="POU612" s="3"/>
      <c r="POV612" s="3"/>
      <c r="POW612" s="3"/>
      <c r="POX612" s="3"/>
      <c r="POY612" s="3"/>
      <c r="POZ612" s="3"/>
      <c r="PPA612" s="3"/>
      <c r="PPB612" s="3"/>
      <c r="PPC612" s="3"/>
      <c r="PPD612" s="3"/>
      <c r="PPE612" s="3"/>
      <c r="PPF612" s="3"/>
      <c r="PPG612" s="3"/>
      <c r="PPH612" s="3"/>
      <c r="PPI612" s="3"/>
      <c r="PPJ612" s="3"/>
      <c r="PPK612" s="3"/>
      <c r="PPL612" s="3"/>
      <c r="PPM612" s="3"/>
      <c r="PPN612" s="3"/>
      <c r="PPO612" s="3"/>
      <c r="PPP612" s="3"/>
      <c r="PPQ612" s="3"/>
      <c r="PPR612" s="3"/>
      <c r="PPS612" s="3"/>
      <c r="PPT612" s="3"/>
      <c r="PPU612" s="3"/>
      <c r="PPV612" s="3"/>
      <c r="PPW612" s="3"/>
      <c r="PPX612" s="3"/>
      <c r="PPY612" s="3"/>
      <c r="PPZ612" s="3"/>
      <c r="PQA612" s="3"/>
      <c r="PQB612" s="3"/>
      <c r="PQC612" s="3"/>
      <c r="PQD612" s="3"/>
      <c r="PQE612" s="3"/>
      <c r="PQF612" s="3"/>
      <c r="PQG612" s="3"/>
      <c r="PQH612" s="3"/>
      <c r="PQI612" s="3"/>
      <c r="PQJ612" s="3"/>
      <c r="PQK612" s="3"/>
      <c r="PQL612" s="3"/>
      <c r="PQM612" s="3"/>
      <c r="PQN612" s="3"/>
      <c r="PQO612" s="3"/>
      <c r="PQP612" s="3"/>
      <c r="PQQ612" s="3"/>
      <c r="PQR612" s="3"/>
      <c r="PQS612" s="3"/>
      <c r="PQT612" s="3"/>
      <c r="PQU612" s="3"/>
      <c r="PQV612" s="3"/>
      <c r="PQW612" s="3"/>
      <c r="PQX612" s="3"/>
      <c r="PQY612" s="3"/>
      <c r="PQZ612" s="3"/>
      <c r="PRA612" s="3"/>
      <c r="PRB612" s="3"/>
      <c r="PRC612" s="3"/>
      <c r="PRD612" s="3"/>
      <c r="PRE612" s="3"/>
      <c r="PRF612" s="3"/>
      <c r="PRG612" s="3"/>
      <c r="PRH612" s="3"/>
      <c r="PRI612" s="3"/>
      <c r="PRJ612" s="3"/>
      <c r="PRK612" s="3"/>
      <c r="PRL612" s="3"/>
      <c r="PRM612" s="3"/>
      <c r="PRN612" s="3"/>
      <c r="PRO612" s="3"/>
      <c r="PRP612" s="3"/>
      <c r="PRQ612" s="3"/>
      <c r="PRR612" s="3"/>
      <c r="PRS612" s="3"/>
      <c r="PRT612" s="3"/>
      <c r="PRU612" s="3"/>
      <c r="PRV612" s="3"/>
      <c r="PRW612" s="3"/>
      <c r="PRX612" s="3"/>
      <c r="PRY612" s="3"/>
      <c r="PRZ612" s="3"/>
      <c r="PSA612" s="3"/>
      <c r="PSB612" s="3"/>
      <c r="PSC612" s="3"/>
      <c r="PSD612" s="3"/>
      <c r="PSE612" s="3"/>
      <c r="PSF612" s="3"/>
      <c r="PSG612" s="3"/>
      <c r="PSH612" s="3"/>
      <c r="PSI612" s="3"/>
      <c r="PSJ612" s="3"/>
      <c r="PSK612" s="3"/>
      <c r="PSL612" s="3"/>
      <c r="PSM612" s="3"/>
      <c r="PSN612" s="3"/>
      <c r="PSO612" s="3"/>
      <c r="PSP612" s="3"/>
      <c r="PSQ612" s="3"/>
      <c r="PSR612" s="3"/>
      <c r="PSS612" s="3"/>
      <c r="PST612" s="3"/>
      <c r="PSU612" s="3"/>
      <c r="PSV612" s="3"/>
      <c r="PSW612" s="3"/>
      <c r="PSX612" s="3"/>
      <c r="PSY612" s="3"/>
      <c r="PSZ612" s="3"/>
      <c r="PTA612" s="3"/>
      <c r="PTB612" s="3"/>
      <c r="PTC612" s="3"/>
      <c r="PTD612" s="3"/>
      <c r="PTE612" s="3"/>
      <c r="PTF612" s="3"/>
      <c r="PTG612" s="3"/>
      <c r="PTH612" s="3"/>
      <c r="PTI612" s="3"/>
      <c r="PTJ612" s="3"/>
      <c r="PTK612" s="3"/>
      <c r="PTL612" s="3"/>
      <c r="PTM612" s="3"/>
      <c r="PTN612" s="3"/>
      <c r="PTO612" s="3"/>
      <c r="PTP612" s="3"/>
      <c r="PTQ612" s="3"/>
      <c r="PTR612" s="3"/>
      <c r="PTS612" s="3"/>
      <c r="PTT612" s="3"/>
      <c r="PTU612" s="3"/>
      <c r="PTV612" s="3"/>
      <c r="PTW612" s="3"/>
      <c r="PTX612" s="3"/>
      <c r="PTY612" s="3"/>
      <c r="PTZ612" s="3"/>
      <c r="PUA612" s="3"/>
      <c r="PUB612" s="3"/>
      <c r="PUC612" s="3"/>
      <c r="PUD612" s="3"/>
      <c r="PUE612" s="3"/>
      <c r="PUF612" s="3"/>
      <c r="PUG612" s="3"/>
      <c r="PUH612" s="3"/>
      <c r="PUI612" s="3"/>
      <c r="PUJ612" s="3"/>
      <c r="PUK612" s="3"/>
      <c r="PUL612" s="3"/>
      <c r="PUM612" s="3"/>
      <c r="PUN612" s="3"/>
      <c r="PUO612" s="3"/>
      <c r="PUP612" s="3"/>
      <c r="PUQ612" s="3"/>
      <c r="PUR612" s="3"/>
      <c r="PUS612" s="3"/>
      <c r="PUT612" s="3"/>
      <c r="PUU612" s="3"/>
      <c r="PUV612" s="3"/>
      <c r="PUW612" s="3"/>
      <c r="PUX612" s="3"/>
      <c r="PUY612" s="3"/>
      <c r="PUZ612" s="3"/>
      <c r="PVA612" s="3"/>
      <c r="PVB612" s="3"/>
      <c r="PVC612" s="3"/>
      <c r="PVD612" s="3"/>
      <c r="PVE612" s="3"/>
      <c r="PVF612" s="3"/>
      <c r="PVG612" s="3"/>
      <c r="PVH612" s="3"/>
      <c r="PVI612" s="3"/>
      <c r="PVJ612" s="3"/>
      <c r="PVK612" s="3"/>
      <c r="PVL612" s="3"/>
      <c r="PVM612" s="3"/>
      <c r="PVN612" s="3"/>
      <c r="PVO612" s="3"/>
      <c r="PVP612" s="3"/>
      <c r="PVQ612" s="3"/>
      <c r="PVR612" s="3"/>
      <c r="PVS612" s="3"/>
      <c r="PVT612" s="3"/>
      <c r="PVU612" s="3"/>
      <c r="PVV612" s="3"/>
      <c r="PVW612" s="3"/>
      <c r="PVX612" s="3"/>
      <c r="PVY612" s="3"/>
      <c r="PVZ612" s="3"/>
      <c r="PWA612" s="3"/>
      <c r="PWB612" s="3"/>
      <c r="PWC612" s="3"/>
      <c r="PWD612" s="3"/>
      <c r="PWE612" s="3"/>
      <c r="PWF612" s="3"/>
      <c r="PWG612" s="3"/>
      <c r="PWH612" s="3"/>
      <c r="PWI612" s="3"/>
      <c r="PWJ612" s="3"/>
      <c r="PWK612" s="3"/>
      <c r="PWL612" s="3"/>
      <c r="PWM612" s="3"/>
      <c r="PWN612" s="3"/>
      <c r="PWO612" s="3"/>
      <c r="PWP612" s="3"/>
      <c r="PWQ612" s="3"/>
      <c r="PWR612" s="3"/>
      <c r="PWS612" s="3"/>
      <c r="PWT612" s="3"/>
      <c r="PWU612" s="3"/>
      <c r="PWV612" s="3"/>
      <c r="PWW612" s="3"/>
      <c r="PWX612" s="3"/>
      <c r="PWY612" s="3"/>
      <c r="PWZ612" s="3"/>
      <c r="PXA612" s="3"/>
      <c r="PXB612" s="3"/>
      <c r="PXC612" s="3"/>
      <c r="PXD612" s="3"/>
      <c r="PXE612" s="3"/>
      <c r="PXF612" s="3"/>
      <c r="PXG612" s="3"/>
      <c r="PXH612" s="3"/>
      <c r="PXI612" s="3"/>
      <c r="PXJ612" s="3"/>
      <c r="PXK612" s="3"/>
      <c r="PXL612" s="3"/>
      <c r="PXM612" s="3"/>
      <c r="PXN612" s="3"/>
      <c r="PXO612" s="3"/>
      <c r="PXP612" s="3"/>
      <c r="PXQ612" s="3"/>
      <c r="PXR612" s="3"/>
      <c r="PXS612" s="3"/>
      <c r="PXT612" s="3"/>
      <c r="PXU612" s="3"/>
      <c r="PXV612" s="3"/>
      <c r="PXW612" s="3"/>
      <c r="PXX612" s="3"/>
      <c r="PXY612" s="3"/>
      <c r="PXZ612" s="3"/>
      <c r="PYA612" s="3"/>
      <c r="PYB612" s="3"/>
      <c r="PYC612" s="3"/>
      <c r="PYD612" s="3"/>
      <c r="PYE612" s="3"/>
      <c r="PYF612" s="3"/>
      <c r="PYG612" s="3"/>
      <c r="PYH612" s="3"/>
      <c r="PYI612" s="3"/>
      <c r="PYJ612" s="3"/>
      <c r="PYK612" s="3"/>
      <c r="PYL612" s="3"/>
      <c r="PYM612" s="3"/>
      <c r="PYN612" s="3"/>
      <c r="PYO612" s="3"/>
      <c r="PYP612" s="3"/>
      <c r="PYQ612" s="3"/>
      <c r="PYR612" s="3"/>
      <c r="PYS612" s="3"/>
      <c r="PYT612" s="3"/>
      <c r="PYU612" s="3"/>
      <c r="PYV612" s="3"/>
      <c r="PYW612" s="3"/>
      <c r="PYX612" s="3"/>
      <c r="PYY612" s="3"/>
      <c r="PYZ612" s="3"/>
      <c r="PZA612" s="3"/>
      <c r="PZB612" s="3"/>
      <c r="PZC612" s="3"/>
      <c r="PZD612" s="3"/>
      <c r="PZE612" s="3"/>
      <c r="PZF612" s="3"/>
      <c r="PZG612" s="3"/>
      <c r="PZH612" s="3"/>
      <c r="PZI612" s="3"/>
      <c r="PZJ612" s="3"/>
      <c r="PZK612" s="3"/>
      <c r="PZL612" s="3"/>
      <c r="PZM612" s="3"/>
      <c r="PZN612" s="3"/>
      <c r="PZO612" s="3"/>
      <c r="PZP612" s="3"/>
      <c r="PZQ612" s="3"/>
      <c r="PZR612" s="3"/>
      <c r="PZS612" s="3"/>
      <c r="PZT612" s="3"/>
      <c r="PZU612" s="3"/>
      <c r="PZV612" s="3"/>
      <c r="PZW612" s="3"/>
      <c r="PZX612" s="3"/>
      <c r="PZY612" s="3"/>
      <c r="PZZ612" s="3"/>
      <c r="QAA612" s="3"/>
      <c r="QAB612" s="3"/>
      <c r="QAC612" s="3"/>
      <c r="QAD612" s="3"/>
      <c r="QAE612" s="3"/>
      <c r="QAF612" s="3"/>
      <c r="QAG612" s="3"/>
      <c r="QAH612" s="3"/>
      <c r="QAI612" s="3"/>
      <c r="QAJ612" s="3"/>
      <c r="QAK612" s="3"/>
      <c r="QAL612" s="3"/>
      <c r="QAM612" s="3"/>
      <c r="QAN612" s="3"/>
      <c r="QAO612" s="3"/>
      <c r="QAP612" s="3"/>
      <c r="QAQ612" s="3"/>
      <c r="QAR612" s="3"/>
      <c r="QAS612" s="3"/>
      <c r="QAT612" s="3"/>
      <c r="QAU612" s="3"/>
      <c r="QAV612" s="3"/>
      <c r="QAW612" s="3"/>
      <c r="QAX612" s="3"/>
      <c r="QAY612" s="3"/>
      <c r="QAZ612" s="3"/>
      <c r="QBA612" s="3"/>
      <c r="QBB612" s="3"/>
      <c r="QBC612" s="3"/>
      <c r="QBD612" s="3"/>
      <c r="QBE612" s="3"/>
      <c r="QBF612" s="3"/>
      <c r="QBG612" s="3"/>
      <c r="QBH612" s="3"/>
      <c r="QBI612" s="3"/>
      <c r="QBJ612" s="3"/>
      <c r="QBK612" s="3"/>
      <c r="QBL612" s="3"/>
      <c r="QBM612" s="3"/>
      <c r="QBN612" s="3"/>
      <c r="QBO612" s="3"/>
      <c r="QBP612" s="3"/>
      <c r="QBQ612" s="3"/>
      <c r="QBR612" s="3"/>
      <c r="QBS612" s="3"/>
      <c r="QBT612" s="3"/>
      <c r="QBU612" s="3"/>
      <c r="QBV612" s="3"/>
      <c r="QBW612" s="3"/>
      <c r="QBX612" s="3"/>
      <c r="QBY612" s="3"/>
      <c r="QBZ612" s="3"/>
      <c r="QCA612" s="3"/>
      <c r="QCB612" s="3"/>
      <c r="QCC612" s="3"/>
      <c r="QCD612" s="3"/>
      <c r="QCE612" s="3"/>
      <c r="QCF612" s="3"/>
      <c r="QCG612" s="3"/>
      <c r="QCH612" s="3"/>
      <c r="QCI612" s="3"/>
      <c r="QCJ612" s="3"/>
      <c r="QCK612" s="3"/>
      <c r="QCL612" s="3"/>
      <c r="QCM612" s="3"/>
      <c r="QCN612" s="3"/>
      <c r="QCO612" s="3"/>
      <c r="QCP612" s="3"/>
      <c r="QCQ612" s="3"/>
      <c r="QCR612" s="3"/>
      <c r="QCS612" s="3"/>
      <c r="QCT612" s="3"/>
      <c r="QCU612" s="3"/>
      <c r="QCV612" s="3"/>
      <c r="QCW612" s="3"/>
      <c r="QCX612" s="3"/>
      <c r="QCY612" s="3"/>
      <c r="QCZ612" s="3"/>
      <c r="QDA612" s="3"/>
      <c r="QDB612" s="3"/>
      <c r="QDC612" s="3"/>
      <c r="QDD612" s="3"/>
      <c r="QDE612" s="3"/>
      <c r="QDF612" s="3"/>
      <c r="QDG612" s="3"/>
      <c r="QDH612" s="3"/>
      <c r="QDI612" s="3"/>
      <c r="QDJ612" s="3"/>
      <c r="QDK612" s="3"/>
      <c r="QDL612" s="3"/>
      <c r="QDM612" s="3"/>
      <c r="QDN612" s="3"/>
      <c r="QDO612" s="3"/>
      <c r="QDP612" s="3"/>
      <c r="QDQ612" s="3"/>
      <c r="QDR612" s="3"/>
      <c r="QDS612" s="3"/>
      <c r="QDT612" s="3"/>
      <c r="QDU612" s="3"/>
      <c r="QDV612" s="3"/>
      <c r="QDW612" s="3"/>
      <c r="QDX612" s="3"/>
      <c r="QDY612" s="3"/>
      <c r="QDZ612" s="3"/>
      <c r="QEA612" s="3"/>
      <c r="QEB612" s="3"/>
      <c r="QEC612" s="3"/>
      <c r="QED612" s="3"/>
      <c r="QEE612" s="3"/>
      <c r="QEF612" s="3"/>
      <c r="QEG612" s="3"/>
      <c r="QEH612" s="3"/>
      <c r="QEI612" s="3"/>
      <c r="QEJ612" s="3"/>
      <c r="QEK612" s="3"/>
      <c r="QEL612" s="3"/>
      <c r="QEM612" s="3"/>
      <c r="QEN612" s="3"/>
      <c r="QEO612" s="3"/>
      <c r="QEP612" s="3"/>
      <c r="QEQ612" s="3"/>
      <c r="QER612" s="3"/>
      <c r="QES612" s="3"/>
      <c r="QET612" s="3"/>
      <c r="QEU612" s="3"/>
      <c r="QEV612" s="3"/>
      <c r="QEW612" s="3"/>
      <c r="QEX612" s="3"/>
      <c r="QEY612" s="3"/>
      <c r="QEZ612" s="3"/>
      <c r="QFA612" s="3"/>
      <c r="QFB612" s="3"/>
      <c r="QFC612" s="3"/>
      <c r="QFD612" s="3"/>
      <c r="QFE612" s="3"/>
      <c r="QFF612" s="3"/>
      <c r="QFG612" s="3"/>
      <c r="QFH612" s="3"/>
      <c r="QFI612" s="3"/>
      <c r="QFJ612" s="3"/>
      <c r="QFK612" s="3"/>
      <c r="QFL612" s="3"/>
      <c r="QFM612" s="3"/>
      <c r="QFN612" s="3"/>
      <c r="QFO612" s="3"/>
      <c r="QFP612" s="3"/>
      <c r="QFQ612" s="3"/>
      <c r="QFR612" s="3"/>
      <c r="QFS612" s="3"/>
      <c r="QFT612" s="3"/>
      <c r="QFU612" s="3"/>
      <c r="QFV612" s="3"/>
      <c r="QFW612" s="3"/>
      <c r="QFX612" s="3"/>
      <c r="QFY612" s="3"/>
      <c r="QFZ612" s="3"/>
      <c r="QGA612" s="3"/>
      <c r="QGB612" s="3"/>
      <c r="QGC612" s="3"/>
      <c r="QGD612" s="3"/>
      <c r="QGE612" s="3"/>
      <c r="QGF612" s="3"/>
      <c r="QGG612" s="3"/>
      <c r="QGH612" s="3"/>
      <c r="QGI612" s="3"/>
      <c r="QGJ612" s="3"/>
      <c r="QGK612" s="3"/>
      <c r="QGL612" s="3"/>
      <c r="QGM612" s="3"/>
      <c r="QGN612" s="3"/>
      <c r="QGO612" s="3"/>
      <c r="QGP612" s="3"/>
      <c r="QGQ612" s="3"/>
      <c r="QGR612" s="3"/>
      <c r="QGS612" s="3"/>
      <c r="QGT612" s="3"/>
      <c r="QGU612" s="3"/>
      <c r="QGV612" s="3"/>
      <c r="QGW612" s="3"/>
      <c r="QGX612" s="3"/>
      <c r="QGY612" s="3"/>
      <c r="QGZ612" s="3"/>
      <c r="QHA612" s="3"/>
      <c r="QHB612" s="3"/>
      <c r="QHC612" s="3"/>
      <c r="QHD612" s="3"/>
      <c r="QHE612" s="3"/>
      <c r="QHF612" s="3"/>
      <c r="QHG612" s="3"/>
      <c r="QHH612" s="3"/>
      <c r="QHI612" s="3"/>
      <c r="QHJ612" s="3"/>
      <c r="QHK612" s="3"/>
      <c r="QHL612" s="3"/>
      <c r="QHM612" s="3"/>
      <c r="QHN612" s="3"/>
      <c r="QHO612" s="3"/>
      <c r="QHP612" s="3"/>
      <c r="QHQ612" s="3"/>
      <c r="QHR612" s="3"/>
      <c r="QHS612" s="3"/>
      <c r="QHT612" s="3"/>
      <c r="QHU612" s="3"/>
      <c r="QHV612" s="3"/>
      <c r="QHW612" s="3"/>
      <c r="QHX612" s="3"/>
      <c r="QHY612" s="3"/>
      <c r="QHZ612" s="3"/>
      <c r="QIA612" s="3"/>
      <c r="QIB612" s="3"/>
      <c r="QIC612" s="3"/>
      <c r="QID612" s="3"/>
      <c r="QIE612" s="3"/>
      <c r="QIF612" s="3"/>
      <c r="QIG612" s="3"/>
      <c r="QIH612" s="3"/>
      <c r="QII612" s="3"/>
      <c r="QIJ612" s="3"/>
      <c r="QIK612" s="3"/>
      <c r="QIL612" s="3"/>
      <c r="QIM612" s="3"/>
      <c r="QIN612" s="3"/>
      <c r="QIO612" s="3"/>
      <c r="QIP612" s="3"/>
      <c r="QIQ612" s="3"/>
      <c r="QIR612" s="3"/>
      <c r="QIS612" s="3"/>
      <c r="QIT612" s="3"/>
      <c r="QIU612" s="3"/>
      <c r="QIV612" s="3"/>
      <c r="QIW612" s="3"/>
      <c r="QIX612" s="3"/>
      <c r="QIY612" s="3"/>
      <c r="QIZ612" s="3"/>
      <c r="QJA612" s="3"/>
      <c r="QJB612" s="3"/>
      <c r="QJC612" s="3"/>
      <c r="QJD612" s="3"/>
      <c r="QJE612" s="3"/>
      <c r="QJF612" s="3"/>
      <c r="QJG612" s="3"/>
      <c r="QJH612" s="3"/>
      <c r="QJI612" s="3"/>
      <c r="QJJ612" s="3"/>
      <c r="QJK612" s="3"/>
      <c r="QJL612" s="3"/>
      <c r="QJM612" s="3"/>
      <c r="QJN612" s="3"/>
      <c r="QJO612" s="3"/>
      <c r="QJP612" s="3"/>
      <c r="QJQ612" s="3"/>
      <c r="QJR612" s="3"/>
      <c r="QJS612" s="3"/>
      <c r="QJT612" s="3"/>
      <c r="QJU612" s="3"/>
      <c r="QJV612" s="3"/>
      <c r="QJW612" s="3"/>
      <c r="QJX612" s="3"/>
      <c r="QJY612" s="3"/>
      <c r="QJZ612" s="3"/>
      <c r="QKA612" s="3"/>
      <c r="QKB612" s="3"/>
      <c r="QKC612" s="3"/>
      <c r="QKD612" s="3"/>
      <c r="QKE612" s="3"/>
      <c r="QKF612" s="3"/>
      <c r="QKG612" s="3"/>
      <c r="QKH612" s="3"/>
      <c r="QKI612" s="3"/>
      <c r="QKJ612" s="3"/>
      <c r="QKK612" s="3"/>
      <c r="QKL612" s="3"/>
      <c r="QKM612" s="3"/>
      <c r="QKN612" s="3"/>
      <c r="QKO612" s="3"/>
      <c r="QKP612" s="3"/>
      <c r="QKQ612" s="3"/>
      <c r="QKR612" s="3"/>
      <c r="QKS612" s="3"/>
      <c r="QKT612" s="3"/>
      <c r="QKU612" s="3"/>
      <c r="QKV612" s="3"/>
      <c r="QKW612" s="3"/>
      <c r="QKX612" s="3"/>
      <c r="QKY612" s="3"/>
      <c r="QKZ612" s="3"/>
      <c r="QLA612" s="3"/>
      <c r="QLB612" s="3"/>
      <c r="QLC612" s="3"/>
      <c r="QLD612" s="3"/>
      <c r="QLE612" s="3"/>
      <c r="QLF612" s="3"/>
      <c r="QLG612" s="3"/>
      <c r="QLH612" s="3"/>
      <c r="QLI612" s="3"/>
      <c r="QLJ612" s="3"/>
      <c r="QLK612" s="3"/>
      <c r="QLL612" s="3"/>
      <c r="QLM612" s="3"/>
      <c r="QLN612" s="3"/>
      <c r="QLO612" s="3"/>
      <c r="QLP612" s="3"/>
      <c r="QLQ612" s="3"/>
      <c r="QLR612" s="3"/>
      <c r="QLS612" s="3"/>
      <c r="QLT612" s="3"/>
      <c r="QLU612" s="3"/>
      <c r="QLV612" s="3"/>
      <c r="QLW612" s="3"/>
      <c r="QLX612" s="3"/>
      <c r="QLY612" s="3"/>
      <c r="QLZ612" s="3"/>
      <c r="QMA612" s="3"/>
      <c r="QMB612" s="3"/>
      <c r="QMC612" s="3"/>
      <c r="QMD612" s="3"/>
      <c r="QME612" s="3"/>
      <c r="QMF612" s="3"/>
      <c r="QMG612" s="3"/>
      <c r="QMH612" s="3"/>
      <c r="QMI612" s="3"/>
      <c r="QMJ612" s="3"/>
      <c r="QMK612" s="3"/>
      <c r="QML612" s="3"/>
      <c r="QMM612" s="3"/>
      <c r="QMN612" s="3"/>
      <c r="QMO612" s="3"/>
      <c r="QMP612" s="3"/>
      <c r="QMQ612" s="3"/>
      <c r="QMR612" s="3"/>
      <c r="QMS612" s="3"/>
      <c r="QMT612" s="3"/>
      <c r="QMU612" s="3"/>
      <c r="QMV612" s="3"/>
      <c r="QMW612" s="3"/>
      <c r="QMX612" s="3"/>
      <c r="QMY612" s="3"/>
      <c r="QMZ612" s="3"/>
      <c r="QNA612" s="3"/>
      <c r="QNB612" s="3"/>
      <c r="QNC612" s="3"/>
      <c r="QND612" s="3"/>
      <c r="QNE612" s="3"/>
      <c r="QNF612" s="3"/>
      <c r="QNG612" s="3"/>
      <c r="QNH612" s="3"/>
      <c r="QNI612" s="3"/>
      <c r="QNJ612" s="3"/>
      <c r="QNK612" s="3"/>
      <c r="QNL612" s="3"/>
      <c r="QNM612" s="3"/>
      <c r="QNN612" s="3"/>
      <c r="QNO612" s="3"/>
      <c r="QNP612" s="3"/>
      <c r="QNQ612" s="3"/>
      <c r="QNR612" s="3"/>
      <c r="QNS612" s="3"/>
      <c r="QNT612" s="3"/>
      <c r="QNU612" s="3"/>
      <c r="QNV612" s="3"/>
      <c r="QNW612" s="3"/>
      <c r="QNX612" s="3"/>
      <c r="QNY612" s="3"/>
      <c r="QNZ612" s="3"/>
      <c r="QOA612" s="3"/>
      <c r="QOB612" s="3"/>
      <c r="QOC612" s="3"/>
      <c r="QOD612" s="3"/>
      <c r="QOE612" s="3"/>
      <c r="QOF612" s="3"/>
      <c r="QOG612" s="3"/>
      <c r="QOH612" s="3"/>
      <c r="QOI612" s="3"/>
      <c r="QOJ612" s="3"/>
      <c r="QOK612" s="3"/>
      <c r="QOL612" s="3"/>
      <c r="QOM612" s="3"/>
      <c r="QON612" s="3"/>
      <c r="QOO612" s="3"/>
      <c r="QOP612" s="3"/>
      <c r="QOQ612" s="3"/>
      <c r="QOR612" s="3"/>
      <c r="QOS612" s="3"/>
      <c r="QOT612" s="3"/>
      <c r="QOU612" s="3"/>
      <c r="QOV612" s="3"/>
      <c r="QOW612" s="3"/>
      <c r="QOX612" s="3"/>
      <c r="QOY612" s="3"/>
      <c r="QOZ612" s="3"/>
      <c r="QPA612" s="3"/>
      <c r="QPB612" s="3"/>
      <c r="QPC612" s="3"/>
      <c r="QPD612" s="3"/>
      <c r="QPE612" s="3"/>
      <c r="QPF612" s="3"/>
      <c r="QPG612" s="3"/>
      <c r="QPH612" s="3"/>
      <c r="QPI612" s="3"/>
      <c r="QPJ612" s="3"/>
      <c r="QPK612" s="3"/>
      <c r="QPL612" s="3"/>
      <c r="QPM612" s="3"/>
      <c r="QPN612" s="3"/>
      <c r="QPO612" s="3"/>
      <c r="QPP612" s="3"/>
      <c r="QPQ612" s="3"/>
      <c r="QPR612" s="3"/>
      <c r="QPS612" s="3"/>
      <c r="QPT612" s="3"/>
      <c r="QPU612" s="3"/>
      <c r="QPV612" s="3"/>
      <c r="QPW612" s="3"/>
      <c r="QPX612" s="3"/>
      <c r="QPY612" s="3"/>
      <c r="QPZ612" s="3"/>
      <c r="QQA612" s="3"/>
      <c r="QQB612" s="3"/>
      <c r="QQC612" s="3"/>
      <c r="QQD612" s="3"/>
      <c r="QQE612" s="3"/>
      <c r="QQF612" s="3"/>
      <c r="QQG612" s="3"/>
      <c r="QQH612" s="3"/>
      <c r="QQI612" s="3"/>
      <c r="QQJ612" s="3"/>
      <c r="QQK612" s="3"/>
      <c r="QQL612" s="3"/>
      <c r="QQM612" s="3"/>
      <c r="QQN612" s="3"/>
      <c r="QQO612" s="3"/>
      <c r="QQP612" s="3"/>
      <c r="QQQ612" s="3"/>
      <c r="QQR612" s="3"/>
      <c r="QQS612" s="3"/>
      <c r="QQT612" s="3"/>
      <c r="QQU612" s="3"/>
      <c r="QQV612" s="3"/>
      <c r="QQW612" s="3"/>
      <c r="QQX612" s="3"/>
      <c r="QQY612" s="3"/>
      <c r="QQZ612" s="3"/>
      <c r="QRA612" s="3"/>
      <c r="QRB612" s="3"/>
      <c r="QRC612" s="3"/>
      <c r="QRD612" s="3"/>
      <c r="QRE612" s="3"/>
      <c r="QRF612" s="3"/>
      <c r="QRG612" s="3"/>
      <c r="QRH612" s="3"/>
      <c r="QRI612" s="3"/>
      <c r="QRJ612" s="3"/>
      <c r="QRK612" s="3"/>
      <c r="QRL612" s="3"/>
      <c r="QRM612" s="3"/>
      <c r="QRN612" s="3"/>
      <c r="QRO612" s="3"/>
      <c r="QRP612" s="3"/>
      <c r="QRQ612" s="3"/>
      <c r="QRR612" s="3"/>
      <c r="QRS612" s="3"/>
      <c r="QRT612" s="3"/>
      <c r="QRU612" s="3"/>
      <c r="QRV612" s="3"/>
      <c r="QRW612" s="3"/>
      <c r="QRX612" s="3"/>
      <c r="QRY612" s="3"/>
      <c r="QRZ612" s="3"/>
      <c r="QSA612" s="3"/>
      <c r="QSB612" s="3"/>
      <c r="QSC612" s="3"/>
      <c r="QSD612" s="3"/>
      <c r="QSE612" s="3"/>
      <c r="QSF612" s="3"/>
      <c r="QSG612" s="3"/>
      <c r="QSH612" s="3"/>
      <c r="QSI612" s="3"/>
      <c r="QSJ612" s="3"/>
      <c r="QSK612" s="3"/>
      <c r="QSL612" s="3"/>
      <c r="QSM612" s="3"/>
      <c r="QSN612" s="3"/>
      <c r="QSO612" s="3"/>
      <c r="QSP612" s="3"/>
      <c r="QSQ612" s="3"/>
      <c r="QSR612" s="3"/>
      <c r="QSS612" s="3"/>
      <c r="QST612" s="3"/>
      <c r="QSU612" s="3"/>
      <c r="QSV612" s="3"/>
      <c r="QSW612" s="3"/>
      <c r="QSX612" s="3"/>
      <c r="QSY612" s="3"/>
      <c r="QSZ612" s="3"/>
      <c r="QTA612" s="3"/>
      <c r="QTB612" s="3"/>
      <c r="QTC612" s="3"/>
      <c r="QTD612" s="3"/>
      <c r="QTE612" s="3"/>
      <c r="QTF612" s="3"/>
      <c r="QTG612" s="3"/>
      <c r="QTH612" s="3"/>
      <c r="QTI612" s="3"/>
      <c r="QTJ612" s="3"/>
      <c r="QTK612" s="3"/>
      <c r="QTL612" s="3"/>
      <c r="QTM612" s="3"/>
      <c r="QTN612" s="3"/>
      <c r="QTO612" s="3"/>
      <c r="QTP612" s="3"/>
      <c r="QTQ612" s="3"/>
      <c r="QTR612" s="3"/>
      <c r="QTS612" s="3"/>
      <c r="QTT612" s="3"/>
      <c r="QTU612" s="3"/>
      <c r="QTV612" s="3"/>
      <c r="QTW612" s="3"/>
      <c r="QTX612" s="3"/>
      <c r="QTY612" s="3"/>
      <c r="QTZ612" s="3"/>
      <c r="QUA612" s="3"/>
      <c r="QUB612" s="3"/>
      <c r="QUC612" s="3"/>
      <c r="QUD612" s="3"/>
      <c r="QUE612" s="3"/>
      <c r="QUF612" s="3"/>
      <c r="QUG612" s="3"/>
      <c r="QUH612" s="3"/>
      <c r="QUI612" s="3"/>
      <c r="QUJ612" s="3"/>
      <c r="QUK612" s="3"/>
      <c r="QUL612" s="3"/>
      <c r="QUM612" s="3"/>
      <c r="QUN612" s="3"/>
      <c r="QUO612" s="3"/>
      <c r="QUP612" s="3"/>
      <c r="QUQ612" s="3"/>
      <c r="QUR612" s="3"/>
      <c r="QUS612" s="3"/>
      <c r="QUT612" s="3"/>
      <c r="QUU612" s="3"/>
      <c r="QUV612" s="3"/>
      <c r="QUW612" s="3"/>
      <c r="QUX612" s="3"/>
      <c r="QUY612" s="3"/>
      <c r="QUZ612" s="3"/>
      <c r="QVA612" s="3"/>
      <c r="QVB612" s="3"/>
      <c r="QVC612" s="3"/>
      <c r="QVD612" s="3"/>
      <c r="QVE612" s="3"/>
      <c r="QVF612" s="3"/>
      <c r="QVG612" s="3"/>
      <c r="QVH612" s="3"/>
      <c r="QVI612" s="3"/>
      <c r="QVJ612" s="3"/>
      <c r="QVK612" s="3"/>
      <c r="QVL612" s="3"/>
      <c r="QVM612" s="3"/>
      <c r="QVN612" s="3"/>
      <c r="QVO612" s="3"/>
      <c r="QVP612" s="3"/>
      <c r="QVQ612" s="3"/>
      <c r="QVR612" s="3"/>
      <c r="QVS612" s="3"/>
      <c r="QVT612" s="3"/>
      <c r="QVU612" s="3"/>
      <c r="QVV612" s="3"/>
      <c r="QVW612" s="3"/>
      <c r="QVX612" s="3"/>
      <c r="QVY612" s="3"/>
      <c r="QVZ612" s="3"/>
      <c r="QWA612" s="3"/>
      <c r="QWB612" s="3"/>
      <c r="QWC612" s="3"/>
      <c r="QWD612" s="3"/>
      <c r="QWE612" s="3"/>
      <c r="QWF612" s="3"/>
      <c r="QWG612" s="3"/>
      <c r="QWH612" s="3"/>
      <c r="QWI612" s="3"/>
      <c r="QWJ612" s="3"/>
      <c r="QWK612" s="3"/>
      <c r="QWL612" s="3"/>
      <c r="QWM612" s="3"/>
      <c r="QWN612" s="3"/>
      <c r="QWO612" s="3"/>
      <c r="QWP612" s="3"/>
      <c r="QWQ612" s="3"/>
      <c r="QWR612" s="3"/>
      <c r="QWS612" s="3"/>
      <c r="QWT612" s="3"/>
      <c r="QWU612" s="3"/>
      <c r="QWV612" s="3"/>
      <c r="QWW612" s="3"/>
      <c r="QWX612" s="3"/>
      <c r="QWY612" s="3"/>
      <c r="QWZ612" s="3"/>
      <c r="QXA612" s="3"/>
      <c r="QXB612" s="3"/>
      <c r="QXC612" s="3"/>
      <c r="QXD612" s="3"/>
      <c r="QXE612" s="3"/>
      <c r="QXF612" s="3"/>
      <c r="QXG612" s="3"/>
      <c r="QXH612" s="3"/>
      <c r="QXI612" s="3"/>
      <c r="QXJ612" s="3"/>
      <c r="QXK612" s="3"/>
      <c r="QXL612" s="3"/>
      <c r="QXM612" s="3"/>
      <c r="QXN612" s="3"/>
      <c r="QXO612" s="3"/>
      <c r="QXP612" s="3"/>
      <c r="QXQ612" s="3"/>
      <c r="QXR612" s="3"/>
      <c r="QXS612" s="3"/>
      <c r="QXT612" s="3"/>
      <c r="QXU612" s="3"/>
      <c r="QXV612" s="3"/>
      <c r="QXW612" s="3"/>
      <c r="QXX612" s="3"/>
      <c r="QXY612" s="3"/>
      <c r="QXZ612" s="3"/>
      <c r="QYA612" s="3"/>
      <c r="QYB612" s="3"/>
      <c r="QYC612" s="3"/>
      <c r="QYD612" s="3"/>
      <c r="QYE612" s="3"/>
      <c r="QYF612" s="3"/>
      <c r="QYG612" s="3"/>
      <c r="QYH612" s="3"/>
      <c r="QYI612" s="3"/>
      <c r="QYJ612" s="3"/>
      <c r="QYK612" s="3"/>
      <c r="QYL612" s="3"/>
      <c r="QYM612" s="3"/>
      <c r="QYN612" s="3"/>
      <c r="QYO612" s="3"/>
      <c r="QYP612" s="3"/>
      <c r="QYQ612" s="3"/>
      <c r="QYR612" s="3"/>
      <c r="QYS612" s="3"/>
      <c r="QYT612" s="3"/>
      <c r="QYU612" s="3"/>
      <c r="QYV612" s="3"/>
      <c r="QYW612" s="3"/>
      <c r="QYX612" s="3"/>
      <c r="QYY612" s="3"/>
      <c r="QYZ612" s="3"/>
      <c r="QZA612" s="3"/>
      <c r="QZB612" s="3"/>
      <c r="QZC612" s="3"/>
      <c r="QZD612" s="3"/>
      <c r="QZE612" s="3"/>
      <c r="QZF612" s="3"/>
      <c r="QZG612" s="3"/>
      <c r="QZH612" s="3"/>
      <c r="QZI612" s="3"/>
      <c r="QZJ612" s="3"/>
      <c r="QZK612" s="3"/>
      <c r="QZL612" s="3"/>
      <c r="QZM612" s="3"/>
      <c r="QZN612" s="3"/>
      <c r="QZO612" s="3"/>
      <c r="QZP612" s="3"/>
      <c r="QZQ612" s="3"/>
      <c r="QZR612" s="3"/>
      <c r="QZS612" s="3"/>
      <c r="QZT612" s="3"/>
      <c r="QZU612" s="3"/>
      <c r="QZV612" s="3"/>
      <c r="QZW612" s="3"/>
      <c r="QZX612" s="3"/>
      <c r="QZY612" s="3"/>
      <c r="QZZ612" s="3"/>
      <c r="RAA612" s="3"/>
      <c r="RAB612" s="3"/>
      <c r="RAC612" s="3"/>
      <c r="RAD612" s="3"/>
      <c r="RAE612" s="3"/>
      <c r="RAF612" s="3"/>
      <c r="RAG612" s="3"/>
      <c r="RAH612" s="3"/>
      <c r="RAI612" s="3"/>
      <c r="RAJ612" s="3"/>
      <c r="RAK612" s="3"/>
      <c r="RAL612" s="3"/>
      <c r="RAM612" s="3"/>
      <c r="RAN612" s="3"/>
      <c r="RAO612" s="3"/>
      <c r="RAP612" s="3"/>
      <c r="RAQ612" s="3"/>
      <c r="RAR612" s="3"/>
      <c r="RAS612" s="3"/>
      <c r="RAT612" s="3"/>
      <c r="RAU612" s="3"/>
      <c r="RAV612" s="3"/>
      <c r="RAW612" s="3"/>
      <c r="RAX612" s="3"/>
      <c r="RAY612" s="3"/>
      <c r="RAZ612" s="3"/>
      <c r="RBA612" s="3"/>
      <c r="RBB612" s="3"/>
      <c r="RBC612" s="3"/>
      <c r="RBD612" s="3"/>
      <c r="RBE612" s="3"/>
      <c r="RBF612" s="3"/>
      <c r="RBG612" s="3"/>
      <c r="RBH612" s="3"/>
      <c r="RBI612" s="3"/>
      <c r="RBJ612" s="3"/>
      <c r="RBK612" s="3"/>
      <c r="RBL612" s="3"/>
      <c r="RBM612" s="3"/>
      <c r="RBN612" s="3"/>
      <c r="RBO612" s="3"/>
      <c r="RBP612" s="3"/>
      <c r="RBQ612" s="3"/>
      <c r="RBR612" s="3"/>
      <c r="RBS612" s="3"/>
      <c r="RBT612" s="3"/>
      <c r="RBU612" s="3"/>
      <c r="RBV612" s="3"/>
      <c r="RBW612" s="3"/>
      <c r="RBX612" s="3"/>
      <c r="RBY612" s="3"/>
      <c r="RBZ612" s="3"/>
      <c r="RCA612" s="3"/>
      <c r="RCB612" s="3"/>
      <c r="RCC612" s="3"/>
      <c r="RCD612" s="3"/>
      <c r="RCE612" s="3"/>
      <c r="RCF612" s="3"/>
      <c r="RCG612" s="3"/>
      <c r="RCH612" s="3"/>
      <c r="RCI612" s="3"/>
      <c r="RCJ612" s="3"/>
      <c r="RCK612" s="3"/>
      <c r="RCL612" s="3"/>
      <c r="RCM612" s="3"/>
      <c r="RCN612" s="3"/>
      <c r="RCO612" s="3"/>
      <c r="RCP612" s="3"/>
      <c r="RCQ612" s="3"/>
      <c r="RCR612" s="3"/>
      <c r="RCS612" s="3"/>
      <c r="RCT612" s="3"/>
      <c r="RCU612" s="3"/>
      <c r="RCV612" s="3"/>
      <c r="RCW612" s="3"/>
      <c r="RCX612" s="3"/>
      <c r="RCY612" s="3"/>
      <c r="RCZ612" s="3"/>
      <c r="RDA612" s="3"/>
      <c r="RDB612" s="3"/>
      <c r="RDC612" s="3"/>
      <c r="RDD612" s="3"/>
      <c r="RDE612" s="3"/>
      <c r="RDF612" s="3"/>
      <c r="RDG612" s="3"/>
      <c r="RDH612" s="3"/>
      <c r="RDI612" s="3"/>
      <c r="RDJ612" s="3"/>
      <c r="RDK612" s="3"/>
      <c r="RDL612" s="3"/>
      <c r="RDM612" s="3"/>
      <c r="RDN612" s="3"/>
      <c r="RDO612" s="3"/>
      <c r="RDP612" s="3"/>
      <c r="RDQ612" s="3"/>
      <c r="RDR612" s="3"/>
      <c r="RDS612" s="3"/>
      <c r="RDT612" s="3"/>
      <c r="RDU612" s="3"/>
      <c r="RDV612" s="3"/>
      <c r="RDW612" s="3"/>
      <c r="RDX612" s="3"/>
      <c r="RDY612" s="3"/>
      <c r="RDZ612" s="3"/>
      <c r="REA612" s="3"/>
      <c r="REB612" s="3"/>
      <c r="REC612" s="3"/>
      <c r="RED612" s="3"/>
      <c r="REE612" s="3"/>
      <c r="REF612" s="3"/>
      <c r="REG612" s="3"/>
      <c r="REH612" s="3"/>
      <c r="REI612" s="3"/>
      <c r="REJ612" s="3"/>
      <c r="REK612" s="3"/>
      <c r="REL612" s="3"/>
      <c r="REM612" s="3"/>
      <c r="REN612" s="3"/>
      <c r="REO612" s="3"/>
      <c r="REP612" s="3"/>
      <c r="REQ612" s="3"/>
      <c r="RER612" s="3"/>
      <c r="RES612" s="3"/>
      <c r="RET612" s="3"/>
      <c r="REU612" s="3"/>
      <c r="REV612" s="3"/>
      <c r="REW612" s="3"/>
      <c r="REX612" s="3"/>
      <c r="REY612" s="3"/>
      <c r="REZ612" s="3"/>
      <c r="RFA612" s="3"/>
      <c r="RFB612" s="3"/>
      <c r="RFC612" s="3"/>
      <c r="RFD612" s="3"/>
      <c r="RFE612" s="3"/>
      <c r="RFF612" s="3"/>
      <c r="RFG612" s="3"/>
      <c r="RFH612" s="3"/>
      <c r="RFI612" s="3"/>
      <c r="RFJ612" s="3"/>
      <c r="RFK612" s="3"/>
      <c r="RFL612" s="3"/>
      <c r="RFM612" s="3"/>
      <c r="RFN612" s="3"/>
      <c r="RFO612" s="3"/>
      <c r="RFP612" s="3"/>
      <c r="RFQ612" s="3"/>
      <c r="RFR612" s="3"/>
      <c r="RFS612" s="3"/>
      <c r="RFT612" s="3"/>
      <c r="RFU612" s="3"/>
      <c r="RFV612" s="3"/>
      <c r="RFW612" s="3"/>
      <c r="RFX612" s="3"/>
      <c r="RFY612" s="3"/>
      <c r="RFZ612" s="3"/>
      <c r="RGA612" s="3"/>
      <c r="RGB612" s="3"/>
      <c r="RGC612" s="3"/>
      <c r="RGD612" s="3"/>
      <c r="RGE612" s="3"/>
      <c r="RGF612" s="3"/>
      <c r="RGG612" s="3"/>
      <c r="RGH612" s="3"/>
      <c r="RGI612" s="3"/>
      <c r="RGJ612" s="3"/>
      <c r="RGK612" s="3"/>
      <c r="RGL612" s="3"/>
      <c r="RGM612" s="3"/>
      <c r="RGN612" s="3"/>
      <c r="RGO612" s="3"/>
      <c r="RGP612" s="3"/>
      <c r="RGQ612" s="3"/>
      <c r="RGR612" s="3"/>
      <c r="RGS612" s="3"/>
      <c r="RGT612" s="3"/>
      <c r="RGU612" s="3"/>
      <c r="RGV612" s="3"/>
      <c r="RGW612" s="3"/>
      <c r="RGX612" s="3"/>
      <c r="RGY612" s="3"/>
      <c r="RGZ612" s="3"/>
      <c r="RHA612" s="3"/>
      <c r="RHB612" s="3"/>
      <c r="RHC612" s="3"/>
      <c r="RHD612" s="3"/>
      <c r="RHE612" s="3"/>
      <c r="RHF612" s="3"/>
      <c r="RHG612" s="3"/>
      <c r="RHH612" s="3"/>
      <c r="RHI612" s="3"/>
      <c r="RHJ612" s="3"/>
      <c r="RHK612" s="3"/>
      <c r="RHL612" s="3"/>
      <c r="RHM612" s="3"/>
      <c r="RHN612" s="3"/>
      <c r="RHO612" s="3"/>
      <c r="RHP612" s="3"/>
      <c r="RHQ612" s="3"/>
      <c r="RHR612" s="3"/>
      <c r="RHS612" s="3"/>
      <c r="RHT612" s="3"/>
      <c r="RHU612" s="3"/>
      <c r="RHV612" s="3"/>
      <c r="RHW612" s="3"/>
      <c r="RHX612" s="3"/>
      <c r="RHY612" s="3"/>
      <c r="RHZ612" s="3"/>
      <c r="RIA612" s="3"/>
      <c r="RIB612" s="3"/>
      <c r="RIC612" s="3"/>
      <c r="RID612" s="3"/>
      <c r="RIE612" s="3"/>
      <c r="RIF612" s="3"/>
      <c r="RIG612" s="3"/>
      <c r="RIH612" s="3"/>
      <c r="RII612" s="3"/>
      <c r="RIJ612" s="3"/>
      <c r="RIK612" s="3"/>
      <c r="RIL612" s="3"/>
      <c r="RIM612" s="3"/>
      <c r="RIN612" s="3"/>
      <c r="RIO612" s="3"/>
      <c r="RIP612" s="3"/>
      <c r="RIQ612" s="3"/>
      <c r="RIR612" s="3"/>
      <c r="RIS612" s="3"/>
      <c r="RIT612" s="3"/>
      <c r="RIU612" s="3"/>
      <c r="RIV612" s="3"/>
      <c r="RIW612" s="3"/>
      <c r="RIX612" s="3"/>
      <c r="RIY612" s="3"/>
      <c r="RIZ612" s="3"/>
      <c r="RJA612" s="3"/>
      <c r="RJB612" s="3"/>
      <c r="RJC612" s="3"/>
      <c r="RJD612" s="3"/>
      <c r="RJE612" s="3"/>
      <c r="RJF612" s="3"/>
      <c r="RJG612" s="3"/>
      <c r="RJH612" s="3"/>
      <c r="RJI612" s="3"/>
      <c r="RJJ612" s="3"/>
      <c r="RJK612" s="3"/>
      <c r="RJL612" s="3"/>
      <c r="RJM612" s="3"/>
      <c r="RJN612" s="3"/>
      <c r="RJO612" s="3"/>
      <c r="RJP612" s="3"/>
      <c r="RJQ612" s="3"/>
      <c r="RJR612" s="3"/>
      <c r="RJS612" s="3"/>
      <c r="RJT612" s="3"/>
      <c r="RJU612" s="3"/>
      <c r="RJV612" s="3"/>
      <c r="RJW612" s="3"/>
      <c r="RJX612" s="3"/>
      <c r="RJY612" s="3"/>
      <c r="RJZ612" s="3"/>
      <c r="RKA612" s="3"/>
      <c r="RKB612" s="3"/>
      <c r="RKC612" s="3"/>
      <c r="RKD612" s="3"/>
      <c r="RKE612" s="3"/>
      <c r="RKF612" s="3"/>
      <c r="RKG612" s="3"/>
      <c r="RKH612" s="3"/>
      <c r="RKI612" s="3"/>
      <c r="RKJ612" s="3"/>
      <c r="RKK612" s="3"/>
      <c r="RKL612" s="3"/>
      <c r="RKM612" s="3"/>
      <c r="RKN612" s="3"/>
      <c r="RKO612" s="3"/>
      <c r="RKP612" s="3"/>
      <c r="RKQ612" s="3"/>
      <c r="RKR612" s="3"/>
      <c r="RKS612" s="3"/>
      <c r="RKT612" s="3"/>
      <c r="RKU612" s="3"/>
      <c r="RKV612" s="3"/>
      <c r="RKW612" s="3"/>
      <c r="RKX612" s="3"/>
      <c r="RKY612" s="3"/>
      <c r="RKZ612" s="3"/>
      <c r="RLA612" s="3"/>
      <c r="RLB612" s="3"/>
      <c r="RLC612" s="3"/>
      <c r="RLD612" s="3"/>
      <c r="RLE612" s="3"/>
      <c r="RLF612" s="3"/>
      <c r="RLG612" s="3"/>
      <c r="RLH612" s="3"/>
      <c r="RLI612" s="3"/>
      <c r="RLJ612" s="3"/>
      <c r="RLK612" s="3"/>
      <c r="RLL612" s="3"/>
      <c r="RLM612" s="3"/>
      <c r="RLN612" s="3"/>
      <c r="RLO612" s="3"/>
      <c r="RLP612" s="3"/>
      <c r="RLQ612" s="3"/>
      <c r="RLR612" s="3"/>
      <c r="RLS612" s="3"/>
      <c r="RLT612" s="3"/>
      <c r="RLU612" s="3"/>
      <c r="RLV612" s="3"/>
      <c r="RLW612" s="3"/>
      <c r="RLX612" s="3"/>
      <c r="RLY612" s="3"/>
      <c r="RLZ612" s="3"/>
      <c r="RMA612" s="3"/>
      <c r="RMB612" s="3"/>
      <c r="RMC612" s="3"/>
      <c r="RMD612" s="3"/>
      <c r="RME612" s="3"/>
      <c r="RMF612" s="3"/>
      <c r="RMG612" s="3"/>
      <c r="RMH612" s="3"/>
      <c r="RMI612" s="3"/>
      <c r="RMJ612" s="3"/>
      <c r="RMK612" s="3"/>
      <c r="RML612" s="3"/>
      <c r="RMM612" s="3"/>
      <c r="RMN612" s="3"/>
      <c r="RMO612" s="3"/>
      <c r="RMP612" s="3"/>
      <c r="RMQ612" s="3"/>
      <c r="RMR612" s="3"/>
      <c r="RMS612" s="3"/>
      <c r="RMT612" s="3"/>
      <c r="RMU612" s="3"/>
      <c r="RMV612" s="3"/>
      <c r="RMW612" s="3"/>
      <c r="RMX612" s="3"/>
      <c r="RMY612" s="3"/>
      <c r="RMZ612" s="3"/>
      <c r="RNA612" s="3"/>
      <c r="RNB612" s="3"/>
      <c r="RNC612" s="3"/>
      <c r="RND612" s="3"/>
      <c r="RNE612" s="3"/>
      <c r="RNF612" s="3"/>
      <c r="RNG612" s="3"/>
      <c r="RNH612" s="3"/>
      <c r="RNI612" s="3"/>
      <c r="RNJ612" s="3"/>
      <c r="RNK612" s="3"/>
      <c r="RNL612" s="3"/>
      <c r="RNM612" s="3"/>
      <c r="RNN612" s="3"/>
      <c r="RNO612" s="3"/>
      <c r="RNP612" s="3"/>
      <c r="RNQ612" s="3"/>
      <c r="RNR612" s="3"/>
      <c r="RNS612" s="3"/>
      <c r="RNT612" s="3"/>
      <c r="RNU612" s="3"/>
      <c r="RNV612" s="3"/>
      <c r="RNW612" s="3"/>
      <c r="RNX612" s="3"/>
      <c r="RNY612" s="3"/>
      <c r="RNZ612" s="3"/>
      <c r="ROA612" s="3"/>
      <c r="ROB612" s="3"/>
      <c r="ROC612" s="3"/>
      <c r="ROD612" s="3"/>
      <c r="ROE612" s="3"/>
      <c r="ROF612" s="3"/>
      <c r="ROG612" s="3"/>
      <c r="ROH612" s="3"/>
      <c r="ROI612" s="3"/>
      <c r="ROJ612" s="3"/>
      <c r="ROK612" s="3"/>
      <c r="ROL612" s="3"/>
      <c r="ROM612" s="3"/>
      <c r="RON612" s="3"/>
      <c r="ROO612" s="3"/>
      <c r="ROP612" s="3"/>
      <c r="ROQ612" s="3"/>
      <c r="ROR612" s="3"/>
      <c r="ROS612" s="3"/>
      <c r="ROT612" s="3"/>
      <c r="ROU612" s="3"/>
      <c r="ROV612" s="3"/>
      <c r="ROW612" s="3"/>
      <c r="ROX612" s="3"/>
      <c r="ROY612" s="3"/>
      <c r="ROZ612" s="3"/>
      <c r="RPA612" s="3"/>
      <c r="RPB612" s="3"/>
      <c r="RPC612" s="3"/>
      <c r="RPD612" s="3"/>
      <c r="RPE612" s="3"/>
      <c r="RPF612" s="3"/>
      <c r="RPG612" s="3"/>
      <c r="RPH612" s="3"/>
      <c r="RPI612" s="3"/>
      <c r="RPJ612" s="3"/>
      <c r="RPK612" s="3"/>
      <c r="RPL612" s="3"/>
      <c r="RPM612" s="3"/>
      <c r="RPN612" s="3"/>
      <c r="RPO612" s="3"/>
      <c r="RPP612" s="3"/>
      <c r="RPQ612" s="3"/>
      <c r="RPR612" s="3"/>
      <c r="RPS612" s="3"/>
      <c r="RPT612" s="3"/>
      <c r="RPU612" s="3"/>
      <c r="RPV612" s="3"/>
      <c r="RPW612" s="3"/>
      <c r="RPX612" s="3"/>
      <c r="RPY612" s="3"/>
      <c r="RPZ612" s="3"/>
      <c r="RQA612" s="3"/>
      <c r="RQB612" s="3"/>
      <c r="RQC612" s="3"/>
      <c r="RQD612" s="3"/>
      <c r="RQE612" s="3"/>
      <c r="RQF612" s="3"/>
      <c r="RQG612" s="3"/>
      <c r="RQH612" s="3"/>
      <c r="RQI612" s="3"/>
      <c r="RQJ612" s="3"/>
      <c r="RQK612" s="3"/>
      <c r="RQL612" s="3"/>
      <c r="RQM612" s="3"/>
      <c r="RQN612" s="3"/>
      <c r="RQO612" s="3"/>
      <c r="RQP612" s="3"/>
      <c r="RQQ612" s="3"/>
      <c r="RQR612" s="3"/>
      <c r="RQS612" s="3"/>
      <c r="RQT612" s="3"/>
      <c r="RQU612" s="3"/>
      <c r="RQV612" s="3"/>
      <c r="RQW612" s="3"/>
      <c r="RQX612" s="3"/>
      <c r="RQY612" s="3"/>
      <c r="RQZ612" s="3"/>
      <c r="RRA612" s="3"/>
      <c r="RRB612" s="3"/>
      <c r="RRC612" s="3"/>
      <c r="RRD612" s="3"/>
      <c r="RRE612" s="3"/>
      <c r="RRF612" s="3"/>
      <c r="RRG612" s="3"/>
      <c r="RRH612" s="3"/>
      <c r="RRI612" s="3"/>
      <c r="RRJ612" s="3"/>
      <c r="RRK612" s="3"/>
      <c r="RRL612" s="3"/>
      <c r="RRM612" s="3"/>
      <c r="RRN612" s="3"/>
      <c r="RRO612" s="3"/>
      <c r="RRP612" s="3"/>
      <c r="RRQ612" s="3"/>
      <c r="RRR612" s="3"/>
      <c r="RRS612" s="3"/>
      <c r="RRT612" s="3"/>
      <c r="RRU612" s="3"/>
      <c r="RRV612" s="3"/>
      <c r="RRW612" s="3"/>
      <c r="RRX612" s="3"/>
      <c r="RRY612" s="3"/>
      <c r="RRZ612" s="3"/>
      <c r="RSA612" s="3"/>
      <c r="RSB612" s="3"/>
      <c r="RSC612" s="3"/>
      <c r="RSD612" s="3"/>
      <c r="RSE612" s="3"/>
      <c r="RSF612" s="3"/>
      <c r="RSG612" s="3"/>
      <c r="RSH612" s="3"/>
      <c r="RSI612" s="3"/>
      <c r="RSJ612" s="3"/>
      <c r="RSK612" s="3"/>
      <c r="RSL612" s="3"/>
      <c r="RSM612" s="3"/>
      <c r="RSN612" s="3"/>
      <c r="RSO612" s="3"/>
      <c r="RSP612" s="3"/>
      <c r="RSQ612" s="3"/>
      <c r="RSR612" s="3"/>
      <c r="RSS612" s="3"/>
      <c r="RST612" s="3"/>
      <c r="RSU612" s="3"/>
      <c r="RSV612" s="3"/>
      <c r="RSW612" s="3"/>
      <c r="RSX612" s="3"/>
      <c r="RSY612" s="3"/>
      <c r="RSZ612" s="3"/>
      <c r="RTA612" s="3"/>
      <c r="RTB612" s="3"/>
      <c r="RTC612" s="3"/>
      <c r="RTD612" s="3"/>
      <c r="RTE612" s="3"/>
      <c r="RTF612" s="3"/>
      <c r="RTG612" s="3"/>
      <c r="RTH612" s="3"/>
      <c r="RTI612" s="3"/>
      <c r="RTJ612" s="3"/>
      <c r="RTK612" s="3"/>
      <c r="RTL612" s="3"/>
      <c r="RTM612" s="3"/>
      <c r="RTN612" s="3"/>
      <c r="RTO612" s="3"/>
      <c r="RTP612" s="3"/>
      <c r="RTQ612" s="3"/>
      <c r="RTR612" s="3"/>
      <c r="RTS612" s="3"/>
      <c r="RTT612" s="3"/>
      <c r="RTU612" s="3"/>
      <c r="RTV612" s="3"/>
      <c r="RTW612" s="3"/>
      <c r="RTX612" s="3"/>
      <c r="RTY612" s="3"/>
      <c r="RTZ612" s="3"/>
      <c r="RUA612" s="3"/>
      <c r="RUB612" s="3"/>
      <c r="RUC612" s="3"/>
      <c r="RUD612" s="3"/>
      <c r="RUE612" s="3"/>
      <c r="RUF612" s="3"/>
      <c r="RUG612" s="3"/>
      <c r="RUH612" s="3"/>
      <c r="RUI612" s="3"/>
      <c r="RUJ612" s="3"/>
      <c r="RUK612" s="3"/>
      <c r="RUL612" s="3"/>
      <c r="RUM612" s="3"/>
      <c r="RUN612" s="3"/>
      <c r="RUO612" s="3"/>
      <c r="RUP612" s="3"/>
      <c r="RUQ612" s="3"/>
      <c r="RUR612" s="3"/>
      <c r="RUS612" s="3"/>
      <c r="RUT612" s="3"/>
      <c r="RUU612" s="3"/>
      <c r="RUV612" s="3"/>
      <c r="RUW612" s="3"/>
      <c r="RUX612" s="3"/>
      <c r="RUY612" s="3"/>
      <c r="RUZ612" s="3"/>
      <c r="RVA612" s="3"/>
      <c r="RVB612" s="3"/>
      <c r="RVC612" s="3"/>
      <c r="RVD612" s="3"/>
      <c r="RVE612" s="3"/>
      <c r="RVF612" s="3"/>
      <c r="RVG612" s="3"/>
      <c r="RVH612" s="3"/>
      <c r="RVI612" s="3"/>
      <c r="RVJ612" s="3"/>
      <c r="RVK612" s="3"/>
      <c r="RVL612" s="3"/>
      <c r="RVM612" s="3"/>
      <c r="RVN612" s="3"/>
      <c r="RVO612" s="3"/>
      <c r="RVP612" s="3"/>
      <c r="RVQ612" s="3"/>
      <c r="RVR612" s="3"/>
      <c r="RVS612" s="3"/>
      <c r="RVT612" s="3"/>
      <c r="RVU612" s="3"/>
      <c r="RVV612" s="3"/>
      <c r="RVW612" s="3"/>
      <c r="RVX612" s="3"/>
      <c r="RVY612" s="3"/>
      <c r="RVZ612" s="3"/>
      <c r="RWA612" s="3"/>
      <c r="RWB612" s="3"/>
      <c r="RWC612" s="3"/>
      <c r="RWD612" s="3"/>
      <c r="RWE612" s="3"/>
      <c r="RWF612" s="3"/>
      <c r="RWG612" s="3"/>
      <c r="RWH612" s="3"/>
      <c r="RWI612" s="3"/>
      <c r="RWJ612" s="3"/>
      <c r="RWK612" s="3"/>
      <c r="RWL612" s="3"/>
      <c r="RWM612" s="3"/>
      <c r="RWN612" s="3"/>
      <c r="RWO612" s="3"/>
      <c r="RWP612" s="3"/>
      <c r="RWQ612" s="3"/>
      <c r="RWR612" s="3"/>
      <c r="RWS612" s="3"/>
      <c r="RWT612" s="3"/>
      <c r="RWU612" s="3"/>
      <c r="RWV612" s="3"/>
      <c r="RWW612" s="3"/>
      <c r="RWX612" s="3"/>
      <c r="RWY612" s="3"/>
      <c r="RWZ612" s="3"/>
      <c r="RXA612" s="3"/>
      <c r="RXB612" s="3"/>
      <c r="RXC612" s="3"/>
      <c r="RXD612" s="3"/>
      <c r="RXE612" s="3"/>
      <c r="RXF612" s="3"/>
      <c r="RXG612" s="3"/>
      <c r="RXH612" s="3"/>
      <c r="RXI612" s="3"/>
      <c r="RXJ612" s="3"/>
      <c r="RXK612" s="3"/>
      <c r="RXL612" s="3"/>
      <c r="RXM612" s="3"/>
      <c r="RXN612" s="3"/>
      <c r="RXO612" s="3"/>
      <c r="RXP612" s="3"/>
      <c r="RXQ612" s="3"/>
      <c r="RXR612" s="3"/>
      <c r="RXS612" s="3"/>
      <c r="RXT612" s="3"/>
      <c r="RXU612" s="3"/>
      <c r="RXV612" s="3"/>
      <c r="RXW612" s="3"/>
      <c r="RXX612" s="3"/>
      <c r="RXY612" s="3"/>
      <c r="RXZ612" s="3"/>
      <c r="RYA612" s="3"/>
      <c r="RYB612" s="3"/>
      <c r="RYC612" s="3"/>
      <c r="RYD612" s="3"/>
      <c r="RYE612" s="3"/>
      <c r="RYF612" s="3"/>
      <c r="RYG612" s="3"/>
      <c r="RYH612" s="3"/>
      <c r="RYI612" s="3"/>
      <c r="RYJ612" s="3"/>
      <c r="RYK612" s="3"/>
      <c r="RYL612" s="3"/>
      <c r="RYM612" s="3"/>
      <c r="RYN612" s="3"/>
      <c r="RYO612" s="3"/>
      <c r="RYP612" s="3"/>
      <c r="RYQ612" s="3"/>
      <c r="RYR612" s="3"/>
      <c r="RYS612" s="3"/>
      <c r="RYT612" s="3"/>
      <c r="RYU612" s="3"/>
      <c r="RYV612" s="3"/>
      <c r="RYW612" s="3"/>
      <c r="RYX612" s="3"/>
      <c r="RYY612" s="3"/>
      <c r="RYZ612" s="3"/>
      <c r="RZA612" s="3"/>
      <c r="RZB612" s="3"/>
      <c r="RZC612" s="3"/>
      <c r="RZD612" s="3"/>
      <c r="RZE612" s="3"/>
      <c r="RZF612" s="3"/>
      <c r="RZG612" s="3"/>
      <c r="RZH612" s="3"/>
      <c r="RZI612" s="3"/>
      <c r="RZJ612" s="3"/>
      <c r="RZK612" s="3"/>
      <c r="RZL612" s="3"/>
      <c r="RZM612" s="3"/>
      <c r="RZN612" s="3"/>
      <c r="RZO612" s="3"/>
      <c r="RZP612" s="3"/>
      <c r="RZQ612" s="3"/>
      <c r="RZR612" s="3"/>
      <c r="RZS612" s="3"/>
      <c r="RZT612" s="3"/>
      <c r="RZU612" s="3"/>
      <c r="RZV612" s="3"/>
      <c r="RZW612" s="3"/>
      <c r="RZX612" s="3"/>
      <c r="RZY612" s="3"/>
      <c r="RZZ612" s="3"/>
      <c r="SAA612" s="3"/>
      <c r="SAB612" s="3"/>
      <c r="SAC612" s="3"/>
      <c r="SAD612" s="3"/>
      <c r="SAE612" s="3"/>
      <c r="SAF612" s="3"/>
      <c r="SAG612" s="3"/>
      <c r="SAH612" s="3"/>
      <c r="SAI612" s="3"/>
      <c r="SAJ612" s="3"/>
      <c r="SAK612" s="3"/>
      <c r="SAL612" s="3"/>
      <c r="SAM612" s="3"/>
      <c r="SAN612" s="3"/>
      <c r="SAO612" s="3"/>
      <c r="SAP612" s="3"/>
      <c r="SAQ612" s="3"/>
      <c r="SAR612" s="3"/>
      <c r="SAS612" s="3"/>
      <c r="SAT612" s="3"/>
      <c r="SAU612" s="3"/>
      <c r="SAV612" s="3"/>
      <c r="SAW612" s="3"/>
      <c r="SAX612" s="3"/>
      <c r="SAY612" s="3"/>
      <c r="SAZ612" s="3"/>
      <c r="SBA612" s="3"/>
      <c r="SBB612" s="3"/>
      <c r="SBC612" s="3"/>
      <c r="SBD612" s="3"/>
      <c r="SBE612" s="3"/>
      <c r="SBF612" s="3"/>
      <c r="SBG612" s="3"/>
      <c r="SBH612" s="3"/>
      <c r="SBI612" s="3"/>
      <c r="SBJ612" s="3"/>
      <c r="SBK612" s="3"/>
      <c r="SBL612" s="3"/>
      <c r="SBM612" s="3"/>
      <c r="SBN612" s="3"/>
      <c r="SBO612" s="3"/>
      <c r="SBP612" s="3"/>
      <c r="SBQ612" s="3"/>
      <c r="SBR612" s="3"/>
      <c r="SBS612" s="3"/>
      <c r="SBT612" s="3"/>
      <c r="SBU612" s="3"/>
      <c r="SBV612" s="3"/>
      <c r="SBW612" s="3"/>
      <c r="SBX612" s="3"/>
      <c r="SBY612" s="3"/>
      <c r="SBZ612" s="3"/>
      <c r="SCA612" s="3"/>
      <c r="SCB612" s="3"/>
      <c r="SCC612" s="3"/>
      <c r="SCD612" s="3"/>
      <c r="SCE612" s="3"/>
      <c r="SCF612" s="3"/>
      <c r="SCG612" s="3"/>
      <c r="SCH612" s="3"/>
      <c r="SCI612" s="3"/>
      <c r="SCJ612" s="3"/>
      <c r="SCK612" s="3"/>
      <c r="SCL612" s="3"/>
      <c r="SCM612" s="3"/>
      <c r="SCN612" s="3"/>
      <c r="SCO612" s="3"/>
      <c r="SCP612" s="3"/>
      <c r="SCQ612" s="3"/>
      <c r="SCR612" s="3"/>
      <c r="SCS612" s="3"/>
      <c r="SCT612" s="3"/>
      <c r="SCU612" s="3"/>
      <c r="SCV612" s="3"/>
      <c r="SCW612" s="3"/>
      <c r="SCX612" s="3"/>
      <c r="SCY612" s="3"/>
      <c r="SCZ612" s="3"/>
      <c r="SDA612" s="3"/>
      <c r="SDB612" s="3"/>
      <c r="SDC612" s="3"/>
      <c r="SDD612" s="3"/>
      <c r="SDE612" s="3"/>
      <c r="SDF612" s="3"/>
      <c r="SDG612" s="3"/>
      <c r="SDH612" s="3"/>
      <c r="SDI612" s="3"/>
      <c r="SDJ612" s="3"/>
      <c r="SDK612" s="3"/>
      <c r="SDL612" s="3"/>
      <c r="SDM612" s="3"/>
      <c r="SDN612" s="3"/>
      <c r="SDO612" s="3"/>
      <c r="SDP612" s="3"/>
      <c r="SDQ612" s="3"/>
      <c r="SDR612" s="3"/>
      <c r="SDS612" s="3"/>
      <c r="SDT612" s="3"/>
      <c r="SDU612" s="3"/>
      <c r="SDV612" s="3"/>
      <c r="SDW612" s="3"/>
      <c r="SDX612" s="3"/>
      <c r="SDY612" s="3"/>
      <c r="SDZ612" s="3"/>
      <c r="SEA612" s="3"/>
      <c r="SEB612" s="3"/>
      <c r="SEC612" s="3"/>
      <c r="SED612" s="3"/>
      <c r="SEE612" s="3"/>
      <c r="SEF612" s="3"/>
      <c r="SEG612" s="3"/>
      <c r="SEH612" s="3"/>
      <c r="SEI612" s="3"/>
      <c r="SEJ612" s="3"/>
      <c r="SEK612" s="3"/>
      <c r="SEL612" s="3"/>
      <c r="SEM612" s="3"/>
      <c r="SEN612" s="3"/>
      <c r="SEO612" s="3"/>
      <c r="SEP612" s="3"/>
      <c r="SEQ612" s="3"/>
      <c r="SER612" s="3"/>
      <c r="SES612" s="3"/>
      <c r="SET612" s="3"/>
      <c r="SEU612" s="3"/>
      <c r="SEV612" s="3"/>
      <c r="SEW612" s="3"/>
      <c r="SEX612" s="3"/>
      <c r="SEY612" s="3"/>
      <c r="SEZ612" s="3"/>
      <c r="SFA612" s="3"/>
      <c r="SFB612" s="3"/>
      <c r="SFC612" s="3"/>
      <c r="SFD612" s="3"/>
      <c r="SFE612" s="3"/>
      <c r="SFF612" s="3"/>
      <c r="SFG612" s="3"/>
      <c r="SFH612" s="3"/>
      <c r="SFI612" s="3"/>
      <c r="SFJ612" s="3"/>
      <c r="SFK612" s="3"/>
      <c r="SFL612" s="3"/>
      <c r="SFM612" s="3"/>
      <c r="SFN612" s="3"/>
      <c r="SFO612" s="3"/>
      <c r="SFP612" s="3"/>
      <c r="SFQ612" s="3"/>
      <c r="SFR612" s="3"/>
      <c r="SFS612" s="3"/>
      <c r="SFT612" s="3"/>
      <c r="SFU612" s="3"/>
      <c r="SFV612" s="3"/>
      <c r="SFW612" s="3"/>
      <c r="SFX612" s="3"/>
      <c r="SFY612" s="3"/>
      <c r="SFZ612" s="3"/>
      <c r="SGA612" s="3"/>
      <c r="SGB612" s="3"/>
      <c r="SGC612" s="3"/>
      <c r="SGD612" s="3"/>
      <c r="SGE612" s="3"/>
      <c r="SGF612" s="3"/>
      <c r="SGG612" s="3"/>
      <c r="SGH612" s="3"/>
      <c r="SGI612" s="3"/>
      <c r="SGJ612" s="3"/>
      <c r="SGK612" s="3"/>
      <c r="SGL612" s="3"/>
      <c r="SGM612" s="3"/>
      <c r="SGN612" s="3"/>
      <c r="SGO612" s="3"/>
      <c r="SGP612" s="3"/>
      <c r="SGQ612" s="3"/>
      <c r="SGR612" s="3"/>
      <c r="SGS612" s="3"/>
      <c r="SGT612" s="3"/>
      <c r="SGU612" s="3"/>
      <c r="SGV612" s="3"/>
      <c r="SGW612" s="3"/>
      <c r="SGX612" s="3"/>
      <c r="SGY612" s="3"/>
      <c r="SGZ612" s="3"/>
      <c r="SHA612" s="3"/>
      <c r="SHB612" s="3"/>
      <c r="SHC612" s="3"/>
      <c r="SHD612" s="3"/>
      <c r="SHE612" s="3"/>
      <c r="SHF612" s="3"/>
      <c r="SHG612" s="3"/>
      <c r="SHH612" s="3"/>
      <c r="SHI612" s="3"/>
      <c r="SHJ612" s="3"/>
      <c r="SHK612" s="3"/>
      <c r="SHL612" s="3"/>
      <c r="SHM612" s="3"/>
      <c r="SHN612" s="3"/>
      <c r="SHO612" s="3"/>
      <c r="SHP612" s="3"/>
      <c r="SHQ612" s="3"/>
      <c r="SHR612" s="3"/>
      <c r="SHS612" s="3"/>
      <c r="SHT612" s="3"/>
      <c r="SHU612" s="3"/>
      <c r="SHV612" s="3"/>
      <c r="SHW612" s="3"/>
      <c r="SHX612" s="3"/>
      <c r="SHY612" s="3"/>
      <c r="SHZ612" s="3"/>
      <c r="SIA612" s="3"/>
      <c r="SIB612" s="3"/>
      <c r="SIC612" s="3"/>
      <c r="SID612" s="3"/>
      <c r="SIE612" s="3"/>
      <c r="SIF612" s="3"/>
      <c r="SIG612" s="3"/>
      <c r="SIH612" s="3"/>
      <c r="SII612" s="3"/>
      <c r="SIJ612" s="3"/>
      <c r="SIK612" s="3"/>
      <c r="SIL612" s="3"/>
      <c r="SIM612" s="3"/>
      <c r="SIN612" s="3"/>
      <c r="SIO612" s="3"/>
      <c r="SIP612" s="3"/>
      <c r="SIQ612" s="3"/>
      <c r="SIR612" s="3"/>
      <c r="SIS612" s="3"/>
      <c r="SIT612" s="3"/>
      <c r="SIU612" s="3"/>
      <c r="SIV612" s="3"/>
      <c r="SIW612" s="3"/>
      <c r="SIX612" s="3"/>
      <c r="SIY612" s="3"/>
      <c r="SIZ612" s="3"/>
      <c r="SJA612" s="3"/>
      <c r="SJB612" s="3"/>
      <c r="SJC612" s="3"/>
      <c r="SJD612" s="3"/>
      <c r="SJE612" s="3"/>
      <c r="SJF612" s="3"/>
      <c r="SJG612" s="3"/>
      <c r="SJH612" s="3"/>
      <c r="SJI612" s="3"/>
      <c r="SJJ612" s="3"/>
      <c r="SJK612" s="3"/>
      <c r="SJL612" s="3"/>
      <c r="SJM612" s="3"/>
      <c r="SJN612" s="3"/>
      <c r="SJO612" s="3"/>
      <c r="SJP612" s="3"/>
      <c r="SJQ612" s="3"/>
      <c r="SJR612" s="3"/>
      <c r="SJS612" s="3"/>
      <c r="SJT612" s="3"/>
      <c r="SJU612" s="3"/>
      <c r="SJV612" s="3"/>
      <c r="SJW612" s="3"/>
      <c r="SJX612" s="3"/>
      <c r="SJY612" s="3"/>
      <c r="SJZ612" s="3"/>
      <c r="SKA612" s="3"/>
      <c r="SKB612" s="3"/>
      <c r="SKC612" s="3"/>
      <c r="SKD612" s="3"/>
      <c r="SKE612" s="3"/>
      <c r="SKF612" s="3"/>
      <c r="SKG612" s="3"/>
      <c r="SKH612" s="3"/>
      <c r="SKI612" s="3"/>
      <c r="SKJ612" s="3"/>
      <c r="SKK612" s="3"/>
      <c r="SKL612" s="3"/>
      <c r="SKM612" s="3"/>
      <c r="SKN612" s="3"/>
      <c r="SKO612" s="3"/>
      <c r="SKP612" s="3"/>
      <c r="SKQ612" s="3"/>
      <c r="SKR612" s="3"/>
      <c r="SKS612" s="3"/>
      <c r="SKT612" s="3"/>
      <c r="SKU612" s="3"/>
      <c r="SKV612" s="3"/>
      <c r="SKW612" s="3"/>
      <c r="SKX612" s="3"/>
      <c r="SKY612" s="3"/>
      <c r="SKZ612" s="3"/>
      <c r="SLA612" s="3"/>
      <c r="SLB612" s="3"/>
      <c r="SLC612" s="3"/>
      <c r="SLD612" s="3"/>
      <c r="SLE612" s="3"/>
      <c r="SLF612" s="3"/>
      <c r="SLG612" s="3"/>
      <c r="SLH612" s="3"/>
      <c r="SLI612" s="3"/>
      <c r="SLJ612" s="3"/>
      <c r="SLK612" s="3"/>
      <c r="SLL612" s="3"/>
      <c r="SLM612" s="3"/>
      <c r="SLN612" s="3"/>
      <c r="SLO612" s="3"/>
      <c r="SLP612" s="3"/>
      <c r="SLQ612" s="3"/>
      <c r="SLR612" s="3"/>
      <c r="SLS612" s="3"/>
      <c r="SLT612" s="3"/>
      <c r="SLU612" s="3"/>
      <c r="SLV612" s="3"/>
      <c r="SLW612" s="3"/>
      <c r="SLX612" s="3"/>
      <c r="SLY612" s="3"/>
      <c r="SLZ612" s="3"/>
      <c r="SMA612" s="3"/>
      <c r="SMB612" s="3"/>
      <c r="SMC612" s="3"/>
      <c r="SMD612" s="3"/>
      <c r="SME612" s="3"/>
      <c r="SMF612" s="3"/>
      <c r="SMG612" s="3"/>
      <c r="SMH612" s="3"/>
      <c r="SMI612" s="3"/>
      <c r="SMJ612" s="3"/>
      <c r="SMK612" s="3"/>
      <c r="SML612" s="3"/>
      <c r="SMM612" s="3"/>
      <c r="SMN612" s="3"/>
      <c r="SMO612" s="3"/>
      <c r="SMP612" s="3"/>
      <c r="SMQ612" s="3"/>
      <c r="SMR612" s="3"/>
      <c r="SMS612" s="3"/>
      <c r="SMT612" s="3"/>
      <c r="SMU612" s="3"/>
      <c r="SMV612" s="3"/>
      <c r="SMW612" s="3"/>
      <c r="SMX612" s="3"/>
      <c r="SMY612" s="3"/>
      <c r="SMZ612" s="3"/>
      <c r="SNA612" s="3"/>
      <c r="SNB612" s="3"/>
      <c r="SNC612" s="3"/>
      <c r="SND612" s="3"/>
      <c r="SNE612" s="3"/>
      <c r="SNF612" s="3"/>
      <c r="SNG612" s="3"/>
      <c r="SNH612" s="3"/>
      <c r="SNI612" s="3"/>
      <c r="SNJ612" s="3"/>
      <c r="SNK612" s="3"/>
      <c r="SNL612" s="3"/>
      <c r="SNM612" s="3"/>
      <c r="SNN612" s="3"/>
      <c r="SNO612" s="3"/>
      <c r="SNP612" s="3"/>
      <c r="SNQ612" s="3"/>
      <c r="SNR612" s="3"/>
      <c r="SNS612" s="3"/>
      <c r="SNT612" s="3"/>
      <c r="SNU612" s="3"/>
      <c r="SNV612" s="3"/>
      <c r="SNW612" s="3"/>
      <c r="SNX612" s="3"/>
      <c r="SNY612" s="3"/>
      <c r="SNZ612" s="3"/>
      <c r="SOA612" s="3"/>
      <c r="SOB612" s="3"/>
      <c r="SOC612" s="3"/>
      <c r="SOD612" s="3"/>
      <c r="SOE612" s="3"/>
      <c r="SOF612" s="3"/>
      <c r="SOG612" s="3"/>
      <c r="SOH612" s="3"/>
      <c r="SOI612" s="3"/>
      <c r="SOJ612" s="3"/>
      <c r="SOK612" s="3"/>
      <c r="SOL612" s="3"/>
      <c r="SOM612" s="3"/>
      <c r="SON612" s="3"/>
      <c r="SOO612" s="3"/>
      <c r="SOP612" s="3"/>
      <c r="SOQ612" s="3"/>
      <c r="SOR612" s="3"/>
      <c r="SOS612" s="3"/>
      <c r="SOT612" s="3"/>
      <c r="SOU612" s="3"/>
      <c r="SOV612" s="3"/>
      <c r="SOW612" s="3"/>
      <c r="SOX612" s="3"/>
      <c r="SOY612" s="3"/>
      <c r="SOZ612" s="3"/>
      <c r="SPA612" s="3"/>
      <c r="SPB612" s="3"/>
      <c r="SPC612" s="3"/>
      <c r="SPD612" s="3"/>
      <c r="SPE612" s="3"/>
      <c r="SPF612" s="3"/>
      <c r="SPG612" s="3"/>
      <c r="SPH612" s="3"/>
      <c r="SPI612" s="3"/>
      <c r="SPJ612" s="3"/>
      <c r="SPK612" s="3"/>
      <c r="SPL612" s="3"/>
      <c r="SPM612" s="3"/>
      <c r="SPN612" s="3"/>
      <c r="SPO612" s="3"/>
      <c r="SPP612" s="3"/>
      <c r="SPQ612" s="3"/>
      <c r="SPR612" s="3"/>
      <c r="SPS612" s="3"/>
      <c r="SPT612" s="3"/>
      <c r="SPU612" s="3"/>
      <c r="SPV612" s="3"/>
      <c r="SPW612" s="3"/>
      <c r="SPX612" s="3"/>
      <c r="SPY612" s="3"/>
      <c r="SPZ612" s="3"/>
      <c r="SQA612" s="3"/>
      <c r="SQB612" s="3"/>
      <c r="SQC612" s="3"/>
      <c r="SQD612" s="3"/>
      <c r="SQE612" s="3"/>
      <c r="SQF612" s="3"/>
      <c r="SQG612" s="3"/>
      <c r="SQH612" s="3"/>
      <c r="SQI612" s="3"/>
      <c r="SQJ612" s="3"/>
      <c r="SQK612" s="3"/>
      <c r="SQL612" s="3"/>
      <c r="SQM612" s="3"/>
      <c r="SQN612" s="3"/>
      <c r="SQO612" s="3"/>
      <c r="SQP612" s="3"/>
      <c r="SQQ612" s="3"/>
      <c r="SQR612" s="3"/>
      <c r="SQS612" s="3"/>
      <c r="SQT612" s="3"/>
      <c r="SQU612" s="3"/>
      <c r="SQV612" s="3"/>
      <c r="SQW612" s="3"/>
      <c r="SQX612" s="3"/>
      <c r="SQY612" s="3"/>
      <c r="SQZ612" s="3"/>
      <c r="SRA612" s="3"/>
      <c r="SRB612" s="3"/>
      <c r="SRC612" s="3"/>
      <c r="SRD612" s="3"/>
      <c r="SRE612" s="3"/>
      <c r="SRF612" s="3"/>
      <c r="SRG612" s="3"/>
      <c r="SRH612" s="3"/>
      <c r="SRI612" s="3"/>
      <c r="SRJ612" s="3"/>
      <c r="SRK612" s="3"/>
      <c r="SRL612" s="3"/>
      <c r="SRM612" s="3"/>
      <c r="SRN612" s="3"/>
      <c r="SRO612" s="3"/>
      <c r="SRP612" s="3"/>
      <c r="SRQ612" s="3"/>
      <c r="SRR612" s="3"/>
      <c r="SRS612" s="3"/>
      <c r="SRT612" s="3"/>
      <c r="SRU612" s="3"/>
      <c r="SRV612" s="3"/>
      <c r="SRW612" s="3"/>
      <c r="SRX612" s="3"/>
      <c r="SRY612" s="3"/>
      <c r="SRZ612" s="3"/>
      <c r="SSA612" s="3"/>
      <c r="SSB612" s="3"/>
      <c r="SSC612" s="3"/>
      <c r="SSD612" s="3"/>
      <c r="SSE612" s="3"/>
      <c r="SSF612" s="3"/>
      <c r="SSG612" s="3"/>
      <c r="SSH612" s="3"/>
      <c r="SSI612" s="3"/>
      <c r="SSJ612" s="3"/>
      <c r="SSK612" s="3"/>
      <c r="SSL612" s="3"/>
      <c r="SSM612" s="3"/>
      <c r="SSN612" s="3"/>
      <c r="SSO612" s="3"/>
      <c r="SSP612" s="3"/>
      <c r="SSQ612" s="3"/>
      <c r="SSR612" s="3"/>
      <c r="SSS612" s="3"/>
      <c r="SST612" s="3"/>
      <c r="SSU612" s="3"/>
      <c r="SSV612" s="3"/>
      <c r="SSW612" s="3"/>
      <c r="SSX612" s="3"/>
      <c r="SSY612" s="3"/>
      <c r="SSZ612" s="3"/>
      <c r="STA612" s="3"/>
      <c r="STB612" s="3"/>
      <c r="STC612" s="3"/>
      <c r="STD612" s="3"/>
      <c r="STE612" s="3"/>
      <c r="STF612" s="3"/>
      <c r="STG612" s="3"/>
      <c r="STH612" s="3"/>
      <c r="STI612" s="3"/>
      <c r="STJ612" s="3"/>
      <c r="STK612" s="3"/>
      <c r="STL612" s="3"/>
      <c r="STM612" s="3"/>
      <c r="STN612" s="3"/>
      <c r="STO612" s="3"/>
      <c r="STP612" s="3"/>
      <c r="STQ612" s="3"/>
      <c r="STR612" s="3"/>
      <c r="STS612" s="3"/>
      <c r="STT612" s="3"/>
      <c r="STU612" s="3"/>
      <c r="STV612" s="3"/>
      <c r="STW612" s="3"/>
      <c r="STX612" s="3"/>
      <c r="STY612" s="3"/>
      <c r="STZ612" s="3"/>
      <c r="SUA612" s="3"/>
      <c r="SUB612" s="3"/>
      <c r="SUC612" s="3"/>
      <c r="SUD612" s="3"/>
      <c r="SUE612" s="3"/>
      <c r="SUF612" s="3"/>
      <c r="SUG612" s="3"/>
      <c r="SUH612" s="3"/>
      <c r="SUI612" s="3"/>
      <c r="SUJ612" s="3"/>
      <c r="SUK612" s="3"/>
      <c r="SUL612" s="3"/>
      <c r="SUM612" s="3"/>
      <c r="SUN612" s="3"/>
      <c r="SUO612" s="3"/>
      <c r="SUP612" s="3"/>
      <c r="SUQ612" s="3"/>
      <c r="SUR612" s="3"/>
      <c r="SUS612" s="3"/>
      <c r="SUT612" s="3"/>
      <c r="SUU612" s="3"/>
      <c r="SUV612" s="3"/>
      <c r="SUW612" s="3"/>
      <c r="SUX612" s="3"/>
      <c r="SUY612" s="3"/>
      <c r="SUZ612" s="3"/>
      <c r="SVA612" s="3"/>
      <c r="SVB612" s="3"/>
      <c r="SVC612" s="3"/>
      <c r="SVD612" s="3"/>
      <c r="SVE612" s="3"/>
      <c r="SVF612" s="3"/>
      <c r="SVG612" s="3"/>
      <c r="SVH612" s="3"/>
      <c r="SVI612" s="3"/>
      <c r="SVJ612" s="3"/>
      <c r="SVK612" s="3"/>
      <c r="SVL612" s="3"/>
      <c r="SVM612" s="3"/>
      <c r="SVN612" s="3"/>
      <c r="SVO612" s="3"/>
      <c r="SVP612" s="3"/>
      <c r="SVQ612" s="3"/>
      <c r="SVR612" s="3"/>
      <c r="SVS612" s="3"/>
      <c r="SVT612" s="3"/>
      <c r="SVU612" s="3"/>
      <c r="SVV612" s="3"/>
      <c r="SVW612" s="3"/>
      <c r="SVX612" s="3"/>
      <c r="SVY612" s="3"/>
      <c r="SVZ612" s="3"/>
      <c r="SWA612" s="3"/>
      <c r="SWB612" s="3"/>
      <c r="SWC612" s="3"/>
      <c r="SWD612" s="3"/>
      <c r="SWE612" s="3"/>
      <c r="SWF612" s="3"/>
      <c r="SWG612" s="3"/>
      <c r="SWH612" s="3"/>
      <c r="SWI612" s="3"/>
      <c r="SWJ612" s="3"/>
      <c r="SWK612" s="3"/>
      <c r="SWL612" s="3"/>
      <c r="SWM612" s="3"/>
      <c r="SWN612" s="3"/>
      <c r="SWO612" s="3"/>
      <c r="SWP612" s="3"/>
      <c r="SWQ612" s="3"/>
      <c r="SWR612" s="3"/>
      <c r="SWS612" s="3"/>
      <c r="SWT612" s="3"/>
      <c r="SWU612" s="3"/>
      <c r="SWV612" s="3"/>
      <c r="SWW612" s="3"/>
      <c r="SWX612" s="3"/>
      <c r="SWY612" s="3"/>
      <c r="SWZ612" s="3"/>
      <c r="SXA612" s="3"/>
      <c r="SXB612" s="3"/>
      <c r="SXC612" s="3"/>
      <c r="SXD612" s="3"/>
      <c r="SXE612" s="3"/>
      <c r="SXF612" s="3"/>
      <c r="SXG612" s="3"/>
      <c r="SXH612" s="3"/>
      <c r="SXI612" s="3"/>
      <c r="SXJ612" s="3"/>
      <c r="SXK612" s="3"/>
      <c r="SXL612" s="3"/>
      <c r="SXM612" s="3"/>
      <c r="SXN612" s="3"/>
      <c r="SXO612" s="3"/>
      <c r="SXP612" s="3"/>
      <c r="SXQ612" s="3"/>
      <c r="SXR612" s="3"/>
      <c r="SXS612" s="3"/>
      <c r="SXT612" s="3"/>
      <c r="SXU612" s="3"/>
      <c r="SXV612" s="3"/>
      <c r="SXW612" s="3"/>
      <c r="SXX612" s="3"/>
      <c r="SXY612" s="3"/>
      <c r="SXZ612" s="3"/>
      <c r="SYA612" s="3"/>
      <c r="SYB612" s="3"/>
      <c r="SYC612" s="3"/>
      <c r="SYD612" s="3"/>
      <c r="SYE612" s="3"/>
      <c r="SYF612" s="3"/>
      <c r="SYG612" s="3"/>
      <c r="SYH612" s="3"/>
      <c r="SYI612" s="3"/>
      <c r="SYJ612" s="3"/>
      <c r="SYK612" s="3"/>
      <c r="SYL612" s="3"/>
      <c r="SYM612" s="3"/>
      <c r="SYN612" s="3"/>
      <c r="SYO612" s="3"/>
      <c r="SYP612" s="3"/>
      <c r="SYQ612" s="3"/>
      <c r="SYR612" s="3"/>
      <c r="SYS612" s="3"/>
      <c r="SYT612" s="3"/>
      <c r="SYU612" s="3"/>
      <c r="SYV612" s="3"/>
      <c r="SYW612" s="3"/>
      <c r="SYX612" s="3"/>
      <c r="SYY612" s="3"/>
      <c r="SYZ612" s="3"/>
      <c r="SZA612" s="3"/>
      <c r="SZB612" s="3"/>
      <c r="SZC612" s="3"/>
      <c r="SZD612" s="3"/>
      <c r="SZE612" s="3"/>
      <c r="SZF612" s="3"/>
      <c r="SZG612" s="3"/>
      <c r="SZH612" s="3"/>
      <c r="SZI612" s="3"/>
      <c r="SZJ612" s="3"/>
      <c r="SZK612" s="3"/>
      <c r="SZL612" s="3"/>
      <c r="SZM612" s="3"/>
      <c r="SZN612" s="3"/>
      <c r="SZO612" s="3"/>
      <c r="SZP612" s="3"/>
      <c r="SZQ612" s="3"/>
      <c r="SZR612" s="3"/>
      <c r="SZS612" s="3"/>
      <c r="SZT612" s="3"/>
      <c r="SZU612" s="3"/>
      <c r="SZV612" s="3"/>
      <c r="SZW612" s="3"/>
      <c r="SZX612" s="3"/>
      <c r="SZY612" s="3"/>
      <c r="SZZ612" s="3"/>
      <c r="TAA612" s="3"/>
      <c r="TAB612" s="3"/>
      <c r="TAC612" s="3"/>
      <c r="TAD612" s="3"/>
      <c r="TAE612" s="3"/>
      <c r="TAF612" s="3"/>
      <c r="TAG612" s="3"/>
      <c r="TAH612" s="3"/>
      <c r="TAI612" s="3"/>
      <c r="TAJ612" s="3"/>
      <c r="TAK612" s="3"/>
      <c r="TAL612" s="3"/>
      <c r="TAM612" s="3"/>
      <c r="TAN612" s="3"/>
      <c r="TAO612" s="3"/>
      <c r="TAP612" s="3"/>
      <c r="TAQ612" s="3"/>
      <c r="TAR612" s="3"/>
      <c r="TAS612" s="3"/>
      <c r="TAT612" s="3"/>
      <c r="TAU612" s="3"/>
      <c r="TAV612" s="3"/>
      <c r="TAW612" s="3"/>
      <c r="TAX612" s="3"/>
      <c r="TAY612" s="3"/>
      <c r="TAZ612" s="3"/>
      <c r="TBA612" s="3"/>
      <c r="TBB612" s="3"/>
      <c r="TBC612" s="3"/>
      <c r="TBD612" s="3"/>
      <c r="TBE612" s="3"/>
      <c r="TBF612" s="3"/>
      <c r="TBG612" s="3"/>
      <c r="TBH612" s="3"/>
      <c r="TBI612" s="3"/>
      <c r="TBJ612" s="3"/>
      <c r="TBK612" s="3"/>
      <c r="TBL612" s="3"/>
      <c r="TBM612" s="3"/>
      <c r="TBN612" s="3"/>
      <c r="TBO612" s="3"/>
      <c r="TBP612" s="3"/>
      <c r="TBQ612" s="3"/>
      <c r="TBR612" s="3"/>
      <c r="TBS612" s="3"/>
      <c r="TBT612" s="3"/>
      <c r="TBU612" s="3"/>
      <c r="TBV612" s="3"/>
      <c r="TBW612" s="3"/>
      <c r="TBX612" s="3"/>
      <c r="TBY612" s="3"/>
      <c r="TBZ612" s="3"/>
      <c r="TCA612" s="3"/>
      <c r="TCB612" s="3"/>
      <c r="TCC612" s="3"/>
      <c r="TCD612" s="3"/>
      <c r="TCE612" s="3"/>
      <c r="TCF612" s="3"/>
      <c r="TCG612" s="3"/>
      <c r="TCH612" s="3"/>
      <c r="TCI612" s="3"/>
      <c r="TCJ612" s="3"/>
      <c r="TCK612" s="3"/>
      <c r="TCL612" s="3"/>
      <c r="TCM612" s="3"/>
      <c r="TCN612" s="3"/>
      <c r="TCO612" s="3"/>
      <c r="TCP612" s="3"/>
      <c r="TCQ612" s="3"/>
      <c r="TCR612" s="3"/>
      <c r="TCS612" s="3"/>
      <c r="TCT612" s="3"/>
      <c r="TCU612" s="3"/>
      <c r="TCV612" s="3"/>
      <c r="TCW612" s="3"/>
      <c r="TCX612" s="3"/>
      <c r="TCY612" s="3"/>
      <c r="TCZ612" s="3"/>
      <c r="TDA612" s="3"/>
      <c r="TDB612" s="3"/>
      <c r="TDC612" s="3"/>
      <c r="TDD612" s="3"/>
      <c r="TDE612" s="3"/>
      <c r="TDF612" s="3"/>
      <c r="TDG612" s="3"/>
      <c r="TDH612" s="3"/>
      <c r="TDI612" s="3"/>
      <c r="TDJ612" s="3"/>
      <c r="TDK612" s="3"/>
      <c r="TDL612" s="3"/>
      <c r="TDM612" s="3"/>
      <c r="TDN612" s="3"/>
      <c r="TDO612" s="3"/>
      <c r="TDP612" s="3"/>
      <c r="TDQ612" s="3"/>
      <c r="TDR612" s="3"/>
      <c r="TDS612" s="3"/>
      <c r="TDT612" s="3"/>
      <c r="TDU612" s="3"/>
      <c r="TDV612" s="3"/>
      <c r="TDW612" s="3"/>
      <c r="TDX612" s="3"/>
      <c r="TDY612" s="3"/>
      <c r="TDZ612" s="3"/>
      <c r="TEA612" s="3"/>
      <c r="TEB612" s="3"/>
      <c r="TEC612" s="3"/>
      <c r="TED612" s="3"/>
      <c r="TEE612" s="3"/>
      <c r="TEF612" s="3"/>
      <c r="TEG612" s="3"/>
      <c r="TEH612" s="3"/>
      <c r="TEI612" s="3"/>
      <c r="TEJ612" s="3"/>
      <c r="TEK612" s="3"/>
      <c r="TEL612" s="3"/>
      <c r="TEM612" s="3"/>
      <c r="TEN612" s="3"/>
      <c r="TEO612" s="3"/>
      <c r="TEP612" s="3"/>
      <c r="TEQ612" s="3"/>
      <c r="TER612" s="3"/>
      <c r="TES612" s="3"/>
      <c r="TET612" s="3"/>
      <c r="TEU612" s="3"/>
      <c r="TEV612" s="3"/>
      <c r="TEW612" s="3"/>
      <c r="TEX612" s="3"/>
      <c r="TEY612" s="3"/>
      <c r="TEZ612" s="3"/>
      <c r="TFA612" s="3"/>
      <c r="TFB612" s="3"/>
      <c r="TFC612" s="3"/>
      <c r="TFD612" s="3"/>
      <c r="TFE612" s="3"/>
      <c r="TFF612" s="3"/>
      <c r="TFG612" s="3"/>
      <c r="TFH612" s="3"/>
      <c r="TFI612" s="3"/>
      <c r="TFJ612" s="3"/>
      <c r="TFK612" s="3"/>
      <c r="TFL612" s="3"/>
      <c r="TFM612" s="3"/>
      <c r="TFN612" s="3"/>
      <c r="TFO612" s="3"/>
      <c r="TFP612" s="3"/>
      <c r="TFQ612" s="3"/>
      <c r="TFR612" s="3"/>
      <c r="TFS612" s="3"/>
      <c r="TFT612" s="3"/>
      <c r="TFU612" s="3"/>
      <c r="TFV612" s="3"/>
      <c r="TFW612" s="3"/>
      <c r="TFX612" s="3"/>
      <c r="TFY612" s="3"/>
      <c r="TFZ612" s="3"/>
      <c r="TGA612" s="3"/>
      <c r="TGB612" s="3"/>
      <c r="TGC612" s="3"/>
      <c r="TGD612" s="3"/>
      <c r="TGE612" s="3"/>
      <c r="TGF612" s="3"/>
      <c r="TGG612" s="3"/>
      <c r="TGH612" s="3"/>
      <c r="TGI612" s="3"/>
      <c r="TGJ612" s="3"/>
      <c r="TGK612" s="3"/>
      <c r="TGL612" s="3"/>
      <c r="TGM612" s="3"/>
      <c r="TGN612" s="3"/>
      <c r="TGO612" s="3"/>
      <c r="TGP612" s="3"/>
      <c r="TGQ612" s="3"/>
      <c r="TGR612" s="3"/>
      <c r="TGS612" s="3"/>
      <c r="TGT612" s="3"/>
      <c r="TGU612" s="3"/>
      <c r="TGV612" s="3"/>
      <c r="TGW612" s="3"/>
      <c r="TGX612" s="3"/>
      <c r="TGY612" s="3"/>
      <c r="TGZ612" s="3"/>
      <c r="THA612" s="3"/>
      <c r="THB612" s="3"/>
      <c r="THC612" s="3"/>
      <c r="THD612" s="3"/>
      <c r="THE612" s="3"/>
      <c r="THF612" s="3"/>
      <c r="THG612" s="3"/>
      <c r="THH612" s="3"/>
      <c r="THI612" s="3"/>
      <c r="THJ612" s="3"/>
      <c r="THK612" s="3"/>
      <c r="THL612" s="3"/>
      <c r="THM612" s="3"/>
      <c r="THN612" s="3"/>
      <c r="THO612" s="3"/>
      <c r="THP612" s="3"/>
      <c r="THQ612" s="3"/>
      <c r="THR612" s="3"/>
      <c r="THS612" s="3"/>
      <c r="THT612" s="3"/>
      <c r="THU612" s="3"/>
      <c r="THV612" s="3"/>
      <c r="THW612" s="3"/>
      <c r="THX612" s="3"/>
      <c r="THY612" s="3"/>
      <c r="THZ612" s="3"/>
      <c r="TIA612" s="3"/>
      <c r="TIB612" s="3"/>
      <c r="TIC612" s="3"/>
      <c r="TID612" s="3"/>
      <c r="TIE612" s="3"/>
      <c r="TIF612" s="3"/>
      <c r="TIG612" s="3"/>
      <c r="TIH612" s="3"/>
      <c r="TII612" s="3"/>
      <c r="TIJ612" s="3"/>
      <c r="TIK612" s="3"/>
      <c r="TIL612" s="3"/>
      <c r="TIM612" s="3"/>
      <c r="TIN612" s="3"/>
      <c r="TIO612" s="3"/>
      <c r="TIP612" s="3"/>
      <c r="TIQ612" s="3"/>
      <c r="TIR612" s="3"/>
      <c r="TIS612" s="3"/>
      <c r="TIT612" s="3"/>
      <c r="TIU612" s="3"/>
      <c r="TIV612" s="3"/>
      <c r="TIW612" s="3"/>
      <c r="TIX612" s="3"/>
      <c r="TIY612" s="3"/>
      <c r="TIZ612" s="3"/>
      <c r="TJA612" s="3"/>
      <c r="TJB612" s="3"/>
      <c r="TJC612" s="3"/>
      <c r="TJD612" s="3"/>
      <c r="TJE612" s="3"/>
      <c r="TJF612" s="3"/>
      <c r="TJG612" s="3"/>
      <c r="TJH612" s="3"/>
      <c r="TJI612" s="3"/>
      <c r="TJJ612" s="3"/>
      <c r="TJK612" s="3"/>
      <c r="TJL612" s="3"/>
      <c r="TJM612" s="3"/>
      <c r="TJN612" s="3"/>
      <c r="TJO612" s="3"/>
      <c r="TJP612" s="3"/>
      <c r="TJQ612" s="3"/>
      <c r="TJR612" s="3"/>
      <c r="TJS612" s="3"/>
      <c r="TJT612" s="3"/>
      <c r="TJU612" s="3"/>
      <c r="TJV612" s="3"/>
      <c r="TJW612" s="3"/>
      <c r="TJX612" s="3"/>
      <c r="TJY612" s="3"/>
      <c r="TJZ612" s="3"/>
      <c r="TKA612" s="3"/>
      <c r="TKB612" s="3"/>
      <c r="TKC612" s="3"/>
      <c r="TKD612" s="3"/>
      <c r="TKE612" s="3"/>
      <c r="TKF612" s="3"/>
      <c r="TKG612" s="3"/>
      <c r="TKH612" s="3"/>
      <c r="TKI612" s="3"/>
      <c r="TKJ612" s="3"/>
      <c r="TKK612" s="3"/>
      <c r="TKL612" s="3"/>
      <c r="TKM612" s="3"/>
      <c r="TKN612" s="3"/>
      <c r="TKO612" s="3"/>
      <c r="TKP612" s="3"/>
      <c r="TKQ612" s="3"/>
      <c r="TKR612" s="3"/>
      <c r="TKS612" s="3"/>
      <c r="TKT612" s="3"/>
      <c r="TKU612" s="3"/>
      <c r="TKV612" s="3"/>
      <c r="TKW612" s="3"/>
      <c r="TKX612" s="3"/>
      <c r="TKY612" s="3"/>
      <c r="TKZ612" s="3"/>
      <c r="TLA612" s="3"/>
      <c r="TLB612" s="3"/>
      <c r="TLC612" s="3"/>
      <c r="TLD612" s="3"/>
      <c r="TLE612" s="3"/>
      <c r="TLF612" s="3"/>
      <c r="TLG612" s="3"/>
      <c r="TLH612" s="3"/>
      <c r="TLI612" s="3"/>
      <c r="TLJ612" s="3"/>
      <c r="TLK612" s="3"/>
      <c r="TLL612" s="3"/>
      <c r="TLM612" s="3"/>
      <c r="TLN612" s="3"/>
      <c r="TLO612" s="3"/>
      <c r="TLP612" s="3"/>
      <c r="TLQ612" s="3"/>
      <c r="TLR612" s="3"/>
      <c r="TLS612" s="3"/>
      <c r="TLT612" s="3"/>
      <c r="TLU612" s="3"/>
      <c r="TLV612" s="3"/>
      <c r="TLW612" s="3"/>
      <c r="TLX612" s="3"/>
      <c r="TLY612" s="3"/>
      <c r="TLZ612" s="3"/>
      <c r="TMA612" s="3"/>
      <c r="TMB612" s="3"/>
      <c r="TMC612" s="3"/>
      <c r="TMD612" s="3"/>
      <c r="TME612" s="3"/>
      <c r="TMF612" s="3"/>
      <c r="TMG612" s="3"/>
      <c r="TMH612" s="3"/>
      <c r="TMI612" s="3"/>
      <c r="TMJ612" s="3"/>
      <c r="TMK612" s="3"/>
      <c r="TML612" s="3"/>
      <c r="TMM612" s="3"/>
      <c r="TMN612" s="3"/>
      <c r="TMO612" s="3"/>
      <c r="TMP612" s="3"/>
      <c r="TMQ612" s="3"/>
      <c r="TMR612" s="3"/>
      <c r="TMS612" s="3"/>
      <c r="TMT612" s="3"/>
      <c r="TMU612" s="3"/>
      <c r="TMV612" s="3"/>
      <c r="TMW612" s="3"/>
      <c r="TMX612" s="3"/>
      <c r="TMY612" s="3"/>
      <c r="TMZ612" s="3"/>
      <c r="TNA612" s="3"/>
      <c r="TNB612" s="3"/>
      <c r="TNC612" s="3"/>
      <c r="TND612" s="3"/>
      <c r="TNE612" s="3"/>
      <c r="TNF612" s="3"/>
      <c r="TNG612" s="3"/>
      <c r="TNH612" s="3"/>
      <c r="TNI612" s="3"/>
      <c r="TNJ612" s="3"/>
      <c r="TNK612" s="3"/>
      <c r="TNL612" s="3"/>
      <c r="TNM612" s="3"/>
      <c r="TNN612" s="3"/>
      <c r="TNO612" s="3"/>
      <c r="TNP612" s="3"/>
      <c r="TNQ612" s="3"/>
      <c r="TNR612" s="3"/>
      <c r="TNS612" s="3"/>
      <c r="TNT612" s="3"/>
      <c r="TNU612" s="3"/>
      <c r="TNV612" s="3"/>
      <c r="TNW612" s="3"/>
      <c r="TNX612" s="3"/>
      <c r="TNY612" s="3"/>
      <c r="TNZ612" s="3"/>
      <c r="TOA612" s="3"/>
      <c r="TOB612" s="3"/>
      <c r="TOC612" s="3"/>
      <c r="TOD612" s="3"/>
      <c r="TOE612" s="3"/>
      <c r="TOF612" s="3"/>
      <c r="TOG612" s="3"/>
      <c r="TOH612" s="3"/>
      <c r="TOI612" s="3"/>
      <c r="TOJ612" s="3"/>
      <c r="TOK612" s="3"/>
      <c r="TOL612" s="3"/>
      <c r="TOM612" s="3"/>
      <c r="TON612" s="3"/>
      <c r="TOO612" s="3"/>
      <c r="TOP612" s="3"/>
      <c r="TOQ612" s="3"/>
      <c r="TOR612" s="3"/>
      <c r="TOS612" s="3"/>
      <c r="TOT612" s="3"/>
      <c r="TOU612" s="3"/>
      <c r="TOV612" s="3"/>
      <c r="TOW612" s="3"/>
      <c r="TOX612" s="3"/>
      <c r="TOY612" s="3"/>
      <c r="TOZ612" s="3"/>
      <c r="TPA612" s="3"/>
      <c r="TPB612" s="3"/>
      <c r="TPC612" s="3"/>
      <c r="TPD612" s="3"/>
      <c r="TPE612" s="3"/>
      <c r="TPF612" s="3"/>
      <c r="TPG612" s="3"/>
      <c r="TPH612" s="3"/>
      <c r="TPI612" s="3"/>
      <c r="TPJ612" s="3"/>
      <c r="TPK612" s="3"/>
      <c r="TPL612" s="3"/>
      <c r="TPM612" s="3"/>
      <c r="TPN612" s="3"/>
      <c r="TPO612" s="3"/>
      <c r="TPP612" s="3"/>
      <c r="TPQ612" s="3"/>
      <c r="TPR612" s="3"/>
      <c r="TPS612" s="3"/>
      <c r="TPT612" s="3"/>
      <c r="TPU612" s="3"/>
      <c r="TPV612" s="3"/>
      <c r="TPW612" s="3"/>
      <c r="TPX612" s="3"/>
      <c r="TPY612" s="3"/>
      <c r="TPZ612" s="3"/>
      <c r="TQA612" s="3"/>
      <c r="TQB612" s="3"/>
      <c r="TQC612" s="3"/>
      <c r="TQD612" s="3"/>
      <c r="TQE612" s="3"/>
      <c r="TQF612" s="3"/>
      <c r="TQG612" s="3"/>
      <c r="TQH612" s="3"/>
      <c r="TQI612" s="3"/>
      <c r="TQJ612" s="3"/>
      <c r="TQK612" s="3"/>
      <c r="TQL612" s="3"/>
      <c r="TQM612" s="3"/>
      <c r="TQN612" s="3"/>
      <c r="TQO612" s="3"/>
      <c r="TQP612" s="3"/>
      <c r="TQQ612" s="3"/>
      <c r="TQR612" s="3"/>
      <c r="TQS612" s="3"/>
      <c r="TQT612" s="3"/>
      <c r="TQU612" s="3"/>
      <c r="TQV612" s="3"/>
      <c r="TQW612" s="3"/>
      <c r="TQX612" s="3"/>
      <c r="TQY612" s="3"/>
      <c r="TQZ612" s="3"/>
      <c r="TRA612" s="3"/>
      <c r="TRB612" s="3"/>
      <c r="TRC612" s="3"/>
      <c r="TRD612" s="3"/>
      <c r="TRE612" s="3"/>
      <c r="TRF612" s="3"/>
      <c r="TRG612" s="3"/>
      <c r="TRH612" s="3"/>
      <c r="TRI612" s="3"/>
      <c r="TRJ612" s="3"/>
      <c r="TRK612" s="3"/>
      <c r="TRL612" s="3"/>
      <c r="TRM612" s="3"/>
      <c r="TRN612" s="3"/>
      <c r="TRO612" s="3"/>
      <c r="TRP612" s="3"/>
      <c r="TRQ612" s="3"/>
      <c r="TRR612" s="3"/>
      <c r="TRS612" s="3"/>
      <c r="TRT612" s="3"/>
      <c r="TRU612" s="3"/>
      <c r="TRV612" s="3"/>
      <c r="TRW612" s="3"/>
      <c r="TRX612" s="3"/>
      <c r="TRY612" s="3"/>
      <c r="TRZ612" s="3"/>
      <c r="TSA612" s="3"/>
      <c r="TSB612" s="3"/>
      <c r="TSC612" s="3"/>
      <c r="TSD612" s="3"/>
      <c r="TSE612" s="3"/>
      <c r="TSF612" s="3"/>
      <c r="TSG612" s="3"/>
      <c r="TSH612" s="3"/>
      <c r="TSI612" s="3"/>
      <c r="TSJ612" s="3"/>
      <c r="TSK612" s="3"/>
      <c r="TSL612" s="3"/>
      <c r="TSM612" s="3"/>
      <c r="TSN612" s="3"/>
      <c r="TSO612" s="3"/>
      <c r="TSP612" s="3"/>
      <c r="TSQ612" s="3"/>
      <c r="TSR612" s="3"/>
      <c r="TSS612" s="3"/>
      <c r="TST612" s="3"/>
      <c r="TSU612" s="3"/>
      <c r="TSV612" s="3"/>
      <c r="TSW612" s="3"/>
      <c r="TSX612" s="3"/>
      <c r="TSY612" s="3"/>
      <c r="TSZ612" s="3"/>
      <c r="TTA612" s="3"/>
      <c r="TTB612" s="3"/>
      <c r="TTC612" s="3"/>
      <c r="TTD612" s="3"/>
      <c r="TTE612" s="3"/>
      <c r="TTF612" s="3"/>
      <c r="TTG612" s="3"/>
      <c r="TTH612" s="3"/>
      <c r="TTI612" s="3"/>
      <c r="TTJ612" s="3"/>
      <c r="TTK612" s="3"/>
      <c r="TTL612" s="3"/>
      <c r="TTM612" s="3"/>
      <c r="TTN612" s="3"/>
      <c r="TTO612" s="3"/>
      <c r="TTP612" s="3"/>
      <c r="TTQ612" s="3"/>
      <c r="TTR612" s="3"/>
      <c r="TTS612" s="3"/>
      <c r="TTT612" s="3"/>
      <c r="TTU612" s="3"/>
      <c r="TTV612" s="3"/>
      <c r="TTW612" s="3"/>
      <c r="TTX612" s="3"/>
      <c r="TTY612" s="3"/>
      <c r="TTZ612" s="3"/>
      <c r="TUA612" s="3"/>
      <c r="TUB612" s="3"/>
      <c r="TUC612" s="3"/>
      <c r="TUD612" s="3"/>
      <c r="TUE612" s="3"/>
      <c r="TUF612" s="3"/>
      <c r="TUG612" s="3"/>
      <c r="TUH612" s="3"/>
      <c r="TUI612" s="3"/>
      <c r="TUJ612" s="3"/>
      <c r="TUK612" s="3"/>
      <c r="TUL612" s="3"/>
      <c r="TUM612" s="3"/>
      <c r="TUN612" s="3"/>
      <c r="TUO612" s="3"/>
      <c r="TUP612" s="3"/>
      <c r="TUQ612" s="3"/>
      <c r="TUR612" s="3"/>
      <c r="TUS612" s="3"/>
      <c r="TUT612" s="3"/>
      <c r="TUU612" s="3"/>
      <c r="TUV612" s="3"/>
      <c r="TUW612" s="3"/>
      <c r="TUX612" s="3"/>
      <c r="TUY612" s="3"/>
      <c r="TUZ612" s="3"/>
      <c r="TVA612" s="3"/>
      <c r="TVB612" s="3"/>
      <c r="TVC612" s="3"/>
      <c r="TVD612" s="3"/>
      <c r="TVE612" s="3"/>
      <c r="TVF612" s="3"/>
      <c r="TVG612" s="3"/>
      <c r="TVH612" s="3"/>
      <c r="TVI612" s="3"/>
      <c r="TVJ612" s="3"/>
      <c r="TVK612" s="3"/>
      <c r="TVL612" s="3"/>
      <c r="TVM612" s="3"/>
      <c r="TVN612" s="3"/>
      <c r="TVO612" s="3"/>
      <c r="TVP612" s="3"/>
      <c r="TVQ612" s="3"/>
      <c r="TVR612" s="3"/>
      <c r="TVS612" s="3"/>
      <c r="TVT612" s="3"/>
      <c r="TVU612" s="3"/>
      <c r="TVV612" s="3"/>
      <c r="TVW612" s="3"/>
      <c r="TVX612" s="3"/>
      <c r="TVY612" s="3"/>
      <c r="TVZ612" s="3"/>
      <c r="TWA612" s="3"/>
      <c r="TWB612" s="3"/>
      <c r="TWC612" s="3"/>
      <c r="TWD612" s="3"/>
      <c r="TWE612" s="3"/>
      <c r="TWF612" s="3"/>
      <c r="TWG612" s="3"/>
      <c r="TWH612" s="3"/>
      <c r="TWI612" s="3"/>
      <c r="TWJ612" s="3"/>
      <c r="TWK612" s="3"/>
      <c r="TWL612" s="3"/>
      <c r="TWM612" s="3"/>
      <c r="TWN612" s="3"/>
      <c r="TWO612" s="3"/>
      <c r="TWP612" s="3"/>
      <c r="TWQ612" s="3"/>
      <c r="TWR612" s="3"/>
      <c r="TWS612" s="3"/>
      <c r="TWT612" s="3"/>
      <c r="TWU612" s="3"/>
      <c r="TWV612" s="3"/>
      <c r="TWW612" s="3"/>
      <c r="TWX612" s="3"/>
      <c r="TWY612" s="3"/>
      <c r="TWZ612" s="3"/>
      <c r="TXA612" s="3"/>
      <c r="TXB612" s="3"/>
      <c r="TXC612" s="3"/>
      <c r="TXD612" s="3"/>
      <c r="TXE612" s="3"/>
      <c r="TXF612" s="3"/>
      <c r="TXG612" s="3"/>
      <c r="TXH612" s="3"/>
      <c r="TXI612" s="3"/>
      <c r="TXJ612" s="3"/>
      <c r="TXK612" s="3"/>
      <c r="TXL612" s="3"/>
      <c r="TXM612" s="3"/>
      <c r="TXN612" s="3"/>
      <c r="TXO612" s="3"/>
      <c r="TXP612" s="3"/>
      <c r="TXQ612" s="3"/>
      <c r="TXR612" s="3"/>
      <c r="TXS612" s="3"/>
      <c r="TXT612" s="3"/>
      <c r="TXU612" s="3"/>
      <c r="TXV612" s="3"/>
      <c r="TXW612" s="3"/>
      <c r="TXX612" s="3"/>
      <c r="TXY612" s="3"/>
      <c r="TXZ612" s="3"/>
      <c r="TYA612" s="3"/>
      <c r="TYB612" s="3"/>
      <c r="TYC612" s="3"/>
      <c r="TYD612" s="3"/>
      <c r="TYE612" s="3"/>
      <c r="TYF612" s="3"/>
      <c r="TYG612" s="3"/>
      <c r="TYH612" s="3"/>
      <c r="TYI612" s="3"/>
      <c r="TYJ612" s="3"/>
      <c r="TYK612" s="3"/>
      <c r="TYL612" s="3"/>
      <c r="TYM612" s="3"/>
      <c r="TYN612" s="3"/>
      <c r="TYO612" s="3"/>
      <c r="TYP612" s="3"/>
      <c r="TYQ612" s="3"/>
      <c r="TYR612" s="3"/>
      <c r="TYS612" s="3"/>
      <c r="TYT612" s="3"/>
      <c r="TYU612" s="3"/>
      <c r="TYV612" s="3"/>
      <c r="TYW612" s="3"/>
      <c r="TYX612" s="3"/>
      <c r="TYY612" s="3"/>
      <c r="TYZ612" s="3"/>
      <c r="TZA612" s="3"/>
      <c r="TZB612" s="3"/>
      <c r="TZC612" s="3"/>
      <c r="TZD612" s="3"/>
      <c r="TZE612" s="3"/>
      <c r="TZF612" s="3"/>
      <c r="TZG612" s="3"/>
      <c r="TZH612" s="3"/>
      <c r="TZI612" s="3"/>
      <c r="TZJ612" s="3"/>
      <c r="TZK612" s="3"/>
      <c r="TZL612" s="3"/>
      <c r="TZM612" s="3"/>
      <c r="TZN612" s="3"/>
      <c r="TZO612" s="3"/>
      <c r="TZP612" s="3"/>
      <c r="TZQ612" s="3"/>
      <c r="TZR612" s="3"/>
      <c r="TZS612" s="3"/>
      <c r="TZT612" s="3"/>
      <c r="TZU612" s="3"/>
      <c r="TZV612" s="3"/>
      <c r="TZW612" s="3"/>
      <c r="TZX612" s="3"/>
      <c r="TZY612" s="3"/>
      <c r="TZZ612" s="3"/>
      <c r="UAA612" s="3"/>
      <c r="UAB612" s="3"/>
      <c r="UAC612" s="3"/>
      <c r="UAD612" s="3"/>
      <c r="UAE612" s="3"/>
      <c r="UAF612" s="3"/>
      <c r="UAG612" s="3"/>
      <c r="UAH612" s="3"/>
      <c r="UAI612" s="3"/>
      <c r="UAJ612" s="3"/>
      <c r="UAK612" s="3"/>
      <c r="UAL612" s="3"/>
      <c r="UAM612" s="3"/>
      <c r="UAN612" s="3"/>
      <c r="UAO612" s="3"/>
      <c r="UAP612" s="3"/>
      <c r="UAQ612" s="3"/>
      <c r="UAR612" s="3"/>
      <c r="UAS612" s="3"/>
      <c r="UAT612" s="3"/>
      <c r="UAU612" s="3"/>
      <c r="UAV612" s="3"/>
      <c r="UAW612" s="3"/>
      <c r="UAX612" s="3"/>
      <c r="UAY612" s="3"/>
      <c r="UAZ612" s="3"/>
      <c r="UBA612" s="3"/>
      <c r="UBB612" s="3"/>
      <c r="UBC612" s="3"/>
      <c r="UBD612" s="3"/>
      <c r="UBE612" s="3"/>
      <c r="UBF612" s="3"/>
      <c r="UBG612" s="3"/>
      <c r="UBH612" s="3"/>
      <c r="UBI612" s="3"/>
      <c r="UBJ612" s="3"/>
      <c r="UBK612" s="3"/>
      <c r="UBL612" s="3"/>
      <c r="UBM612" s="3"/>
      <c r="UBN612" s="3"/>
      <c r="UBO612" s="3"/>
      <c r="UBP612" s="3"/>
      <c r="UBQ612" s="3"/>
      <c r="UBR612" s="3"/>
      <c r="UBS612" s="3"/>
      <c r="UBT612" s="3"/>
      <c r="UBU612" s="3"/>
      <c r="UBV612" s="3"/>
      <c r="UBW612" s="3"/>
      <c r="UBX612" s="3"/>
      <c r="UBY612" s="3"/>
      <c r="UBZ612" s="3"/>
      <c r="UCA612" s="3"/>
      <c r="UCB612" s="3"/>
      <c r="UCC612" s="3"/>
      <c r="UCD612" s="3"/>
      <c r="UCE612" s="3"/>
      <c r="UCF612" s="3"/>
      <c r="UCG612" s="3"/>
      <c r="UCH612" s="3"/>
      <c r="UCI612" s="3"/>
      <c r="UCJ612" s="3"/>
      <c r="UCK612" s="3"/>
      <c r="UCL612" s="3"/>
      <c r="UCM612" s="3"/>
      <c r="UCN612" s="3"/>
      <c r="UCO612" s="3"/>
      <c r="UCP612" s="3"/>
      <c r="UCQ612" s="3"/>
      <c r="UCR612" s="3"/>
      <c r="UCS612" s="3"/>
      <c r="UCT612" s="3"/>
      <c r="UCU612" s="3"/>
      <c r="UCV612" s="3"/>
      <c r="UCW612" s="3"/>
      <c r="UCX612" s="3"/>
      <c r="UCY612" s="3"/>
      <c r="UCZ612" s="3"/>
      <c r="UDA612" s="3"/>
      <c r="UDB612" s="3"/>
      <c r="UDC612" s="3"/>
      <c r="UDD612" s="3"/>
      <c r="UDE612" s="3"/>
      <c r="UDF612" s="3"/>
      <c r="UDG612" s="3"/>
      <c r="UDH612" s="3"/>
      <c r="UDI612" s="3"/>
      <c r="UDJ612" s="3"/>
      <c r="UDK612" s="3"/>
      <c r="UDL612" s="3"/>
      <c r="UDM612" s="3"/>
      <c r="UDN612" s="3"/>
      <c r="UDO612" s="3"/>
      <c r="UDP612" s="3"/>
      <c r="UDQ612" s="3"/>
      <c r="UDR612" s="3"/>
      <c r="UDS612" s="3"/>
      <c r="UDT612" s="3"/>
      <c r="UDU612" s="3"/>
      <c r="UDV612" s="3"/>
      <c r="UDW612" s="3"/>
      <c r="UDX612" s="3"/>
      <c r="UDY612" s="3"/>
      <c r="UDZ612" s="3"/>
      <c r="UEA612" s="3"/>
      <c r="UEB612" s="3"/>
      <c r="UEC612" s="3"/>
      <c r="UED612" s="3"/>
      <c r="UEE612" s="3"/>
      <c r="UEF612" s="3"/>
      <c r="UEG612" s="3"/>
      <c r="UEH612" s="3"/>
      <c r="UEI612" s="3"/>
      <c r="UEJ612" s="3"/>
      <c r="UEK612" s="3"/>
      <c r="UEL612" s="3"/>
      <c r="UEM612" s="3"/>
      <c r="UEN612" s="3"/>
      <c r="UEO612" s="3"/>
      <c r="UEP612" s="3"/>
      <c r="UEQ612" s="3"/>
      <c r="UER612" s="3"/>
      <c r="UES612" s="3"/>
      <c r="UET612" s="3"/>
      <c r="UEU612" s="3"/>
      <c r="UEV612" s="3"/>
      <c r="UEW612" s="3"/>
      <c r="UEX612" s="3"/>
      <c r="UEY612" s="3"/>
      <c r="UEZ612" s="3"/>
      <c r="UFA612" s="3"/>
      <c r="UFB612" s="3"/>
      <c r="UFC612" s="3"/>
      <c r="UFD612" s="3"/>
      <c r="UFE612" s="3"/>
      <c r="UFF612" s="3"/>
      <c r="UFG612" s="3"/>
      <c r="UFH612" s="3"/>
      <c r="UFI612" s="3"/>
      <c r="UFJ612" s="3"/>
      <c r="UFK612" s="3"/>
      <c r="UFL612" s="3"/>
      <c r="UFM612" s="3"/>
      <c r="UFN612" s="3"/>
      <c r="UFO612" s="3"/>
      <c r="UFP612" s="3"/>
      <c r="UFQ612" s="3"/>
      <c r="UFR612" s="3"/>
      <c r="UFS612" s="3"/>
      <c r="UFT612" s="3"/>
      <c r="UFU612" s="3"/>
      <c r="UFV612" s="3"/>
      <c r="UFW612" s="3"/>
      <c r="UFX612" s="3"/>
      <c r="UFY612" s="3"/>
      <c r="UFZ612" s="3"/>
      <c r="UGA612" s="3"/>
      <c r="UGB612" s="3"/>
      <c r="UGC612" s="3"/>
      <c r="UGD612" s="3"/>
      <c r="UGE612" s="3"/>
      <c r="UGF612" s="3"/>
      <c r="UGG612" s="3"/>
      <c r="UGH612" s="3"/>
      <c r="UGI612" s="3"/>
      <c r="UGJ612" s="3"/>
      <c r="UGK612" s="3"/>
      <c r="UGL612" s="3"/>
      <c r="UGM612" s="3"/>
      <c r="UGN612" s="3"/>
      <c r="UGO612" s="3"/>
      <c r="UGP612" s="3"/>
      <c r="UGQ612" s="3"/>
      <c r="UGR612" s="3"/>
      <c r="UGS612" s="3"/>
      <c r="UGT612" s="3"/>
      <c r="UGU612" s="3"/>
      <c r="UGV612" s="3"/>
      <c r="UGW612" s="3"/>
      <c r="UGX612" s="3"/>
      <c r="UGY612" s="3"/>
      <c r="UGZ612" s="3"/>
      <c r="UHA612" s="3"/>
      <c r="UHB612" s="3"/>
      <c r="UHC612" s="3"/>
      <c r="UHD612" s="3"/>
      <c r="UHE612" s="3"/>
      <c r="UHF612" s="3"/>
      <c r="UHG612" s="3"/>
      <c r="UHH612" s="3"/>
      <c r="UHI612" s="3"/>
      <c r="UHJ612" s="3"/>
      <c r="UHK612" s="3"/>
      <c r="UHL612" s="3"/>
      <c r="UHM612" s="3"/>
      <c r="UHN612" s="3"/>
      <c r="UHO612" s="3"/>
      <c r="UHP612" s="3"/>
      <c r="UHQ612" s="3"/>
      <c r="UHR612" s="3"/>
      <c r="UHS612" s="3"/>
      <c r="UHT612" s="3"/>
      <c r="UHU612" s="3"/>
      <c r="UHV612" s="3"/>
      <c r="UHW612" s="3"/>
      <c r="UHX612" s="3"/>
      <c r="UHY612" s="3"/>
      <c r="UHZ612" s="3"/>
      <c r="UIA612" s="3"/>
      <c r="UIB612" s="3"/>
      <c r="UIC612" s="3"/>
      <c r="UID612" s="3"/>
      <c r="UIE612" s="3"/>
      <c r="UIF612" s="3"/>
      <c r="UIG612" s="3"/>
      <c r="UIH612" s="3"/>
      <c r="UII612" s="3"/>
      <c r="UIJ612" s="3"/>
      <c r="UIK612" s="3"/>
      <c r="UIL612" s="3"/>
      <c r="UIM612" s="3"/>
      <c r="UIN612" s="3"/>
      <c r="UIO612" s="3"/>
      <c r="UIP612" s="3"/>
      <c r="UIQ612" s="3"/>
      <c r="UIR612" s="3"/>
      <c r="UIS612" s="3"/>
      <c r="UIT612" s="3"/>
      <c r="UIU612" s="3"/>
      <c r="UIV612" s="3"/>
      <c r="UIW612" s="3"/>
      <c r="UIX612" s="3"/>
      <c r="UIY612" s="3"/>
      <c r="UIZ612" s="3"/>
      <c r="UJA612" s="3"/>
      <c r="UJB612" s="3"/>
      <c r="UJC612" s="3"/>
      <c r="UJD612" s="3"/>
      <c r="UJE612" s="3"/>
      <c r="UJF612" s="3"/>
      <c r="UJG612" s="3"/>
      <c r="UJH612" s="3"/>
      <c r="UJI612" s="3"/>
      <c r="UJJ612" s="3"/>
      <c r="UJK612" s="3"/>
      <c r="UJL612" s="3"/>
      <c r="UJM612" s="3"/>
      <c r="UJN612" s="3"/>
      <c r="UJO612" s="3"/>
      <c r="UJP612" s="3"/>
      <c r="UJQ612" s="3"/>
      <c r="UJR612" s="3"/>
      <c r="UJS612" s="3"/>
      <c r="UJT612" s="3"/>
      <c r="UJU612" s="3"/>
      <c r="UJV612" s="3"/>
      <c r="UJW612" s="3"/>
      <c r="UJX612" s="3"/>
      <c r="UJY612" s="3"/>
      <c r="UJZ612" s="3"/>
      <c r="UKA612" s="3"/>
      <c r="UKB612" s="3"/>
      <c r="UKC612" s="3"/>
      <c r="UKD612" s="3"/>
      <c r="UKE612" s="3"/>
      <c r="UKF612" s="3"/>
      <c r="UKG612" s="3"/>
      <c r="UKH612" s="3"/>
      <c r="UKI612" s="3"/>
      <c r="UKJ612" s="3"/>
      <c r="UKK612" s="3"/>
      <c r="UKL612" s="3"/>
      <c r="UKM612" s="3"/>
      <c r="UKN612" s="3"/>
      <c r="UKO612" s="3"/>
      <c r="UKP612" s="3"/>
      <c r="UKQ612" s="3"/>
      <c r="UKR612" s="3"/>
      <c r="UKS612" s="3"/>
      <c r="UKT612" s="3"/>
      <c r="UKU612" s="3"/>
      <c r="UKV612" s="3"/>
      <c r="UKW612" s="3"/>
      <c r="UKX612" s="3"/>
      <c r="UKY612" s="3"/>
      <c r="UKZ612" s="3"/>
      <c r="ULA612" s="3"/>
      <c r="ULB612" s="3"/>
      <c r="ULC612" s="3"/>
      <c r="ULD612" s="3"/>
      <c r="ULE612" s="3"/>
      <c r="ULF612" s="3"/>
      <c r="ULG612" s="3"/>
      <c r="ULH612" s="3"/>
      <c r="ULI612" s="3"/>
      <c r="ULJ612" s="3"/>
      <c r="ULK612" s="3"/>
      <c r="ULL612" s="3"/>
      <c r="ULM612" s="3"/>
      <c r="ULN612" s="3"/>
      <c r="ULO612" s="3"/>
      <c r="ULP612" s="3"/>
      <c r="ULQ612" s="3"/>
      <c r="ULR612" s="3"/>
      <c r="ULS612" s="3"/>
      <c r="ULT612" s="3"/>
      <c r="ULU612" s="3"/>
      <c r="ULV612" s="3"/>
      <c r="ULW612" s="3"/>
      <c r="ULX612" s="3"/>
      <c r="ULY612" s="3"/>
      <c r="ULZ612" s="3"/>
      <c r="UMA612" s="3"/>
      <c r="UMB612" s="3"/>
      <c r="UMC612" s="3"/>
      <c r="UMD612" s="3"/>
      <c r="UME612" s="3"/>
      <c r="UMF612" s="3"/>
      <c r="UMG612" s="3"/>
      <c r="UMH612" s="3"/>
      <c r="UMI612" s="3"/>
      <c r="UMJ612" s="3"/>
      <c r="UMK612" s="3"/>
      <c r="UML612" s="3"/>
      <c r="UMM612" s="3"/>
      <c r="UMN612" s="3"/>
      <c r="UMO612" s="3"/>
      <c r="UMP612" s="3"/>
      <c r="UMQ612" s="3"/>
      <c r="UMR612" s="3"/>
      <c r="UMS612" s="3"/>
      <c r="UMT612" s="3"/>
      <c r="UMU612" s="3"/>
      <c r="UMV612" s="3"/>
      <c r="UMW612" s="3"/>
      <c r="UMX612" s="3"/>
      <c r="UMY612" s="3"/>
      <c r="UMZ612" s="3"/>
      <c r="UNA612" s="3"/>
      <c r="UNB612" s="3"/>
      <c r="UNC612" s="3"/>
      <c r="UND612" s="3"/>
      <c r="UNE612" s="3"/>
      <c r="UNF612" s="3"/>
      <c r="UNG612" s="3"/>
      <c r="UNH612" s="3"/>
      <c r="UNI612" s="3"/>
      <c r="UNJ612" s="3"/>
      <c r="UNK612" s="3"/>
      <c r="UNL612" s="3"/>
      <c r="UNM612" s="3"/>
      <c r="UNN612" s="3"/>
      <c r="UNO612" s="3"/>
      <c r="UNP612" s="3"/>
      <c r="UNQ612" s="3"/>
      <c r="UNR612" s="3"/>
      <c r="UNS612" s="3"/>
      <c r="UNT612" s="3"/>
      <c r="UNU612" s="3"/>
      <c r="UNV612" s="3"/>
      <c r="UNW612" s="3"/>
      <c r="UNX612" s="3"/>
      <c r="UNY612" s="3"/>
      <c r="UNZ612" s="3"/>
      <c r="UOA612" s="3"/>
      <c r="UOB612" s="3"/>
      <c r="UOC612" s="3"/>
      <c r="UOD612" s="3"/>
      <c r="UOE612" s="3"/>
      <c r="UOF612" s="3"/>
      <c r="UOG612" s="3"/>
      <c r="UOH612" s="3"/>
      <c r="UOI612" s="3"/>
      <c r="UOJ612" s="3"/>
      <c r="UOK612" s="3"/>
      <c r="UOL612" s="3"/>
      <c r="UOM612" s="3"/>
      <c r="UON612" s="3"/>
      <c r="UOO612" s="3"/>
      <c r="UOP612" s="3"/>
      <c r="UOQ612" s="3"/>
      <c r="UOR612" s="3"/>
      <c r="UOS612" s="3"/>
      <c r="UOT612" s="3"/>
      <c r="UOU612" s="3"/>
      <c r="UOV612" s="3"/>
      <c r="UOW612" s="3"/>
      <c r="UOX612" s="3"/>
      <c r="UOY612" s="3"/>
      <c r="UOZ612" s="3"/>
      <c r="UPA612" s="3"/>
      <c r="UPB612" s="3"/>
      <c r="UPC612" s="3"/>
      <c r="UPD612" s="3"/>
      <c r="UPE612" s="3"/>
      <c r="UPF612" s="3"/>
      <c r="UPG612" s="3"/>
      <c r="UPH612" s="3"/>
      <c r="UPI612" s="3"/>
      <c r="UPJ612" s="3"/>
      <c r="UPK612" s="3"/>
      <c r="UPL612" s="3"/>
      <c r="UPM612" s="3"/>
      <c r="UPN612" s="3"/>
      <c r="UPO612" s="3"/>
      <c r="UPP612" s="3"/>
      <c r="UPQ612" s="3"/>
      <c r="UPR612" s="3"/>
      <c r="UPS612" s="3"/>
      <c r="UPT612" s="3"/>
      <c r="UPU612" s="3"/>
      <c r="UPV612" s="3"/>
      <c r="UPW612" s="3"/>
      <c r="UPX612" s="3"/>
      <c r="UPY612" s="3"/>
      <c r="UPZ612" s="3"/>
      <c r="UQA612" s="3"/>
      <c r="UQB612" s="3"/>
      <c r="UQC612" s="3"/>
      <c r="UQD612" s="3"/>
      <c r="UQE612" s="3"/>
      <c r="UQF612" s="3"/>
      <c r="UQG612" s="3"/>
      <c r="UQH612" s="3"/>
      <c r="UQI612" s="3"/>
      <c r="UQJ612" s="3"/>
      <c r="UQK612" s="3"/>
      <c r="UQL612" s="3"/>
      <c r="UQM612" s="3"/>
      <c r="UQN612" s="3"/>
      <c r="UQO612" s="3"/>
      <c r="UQP612" s="3"/>
      <c r="UQQ612" s="3"/>
      <c r="UQR612" s="3"/>
      <c r="UQS612" s="3"/>
      <c r="UQT612" s="3"/>
      <c r="UQU612" s="3"/>
      <c r="UQV612" s="3"/>
      <c r="UQW612" s="3"/>
      <c r="UQX612" s="3"/>
      <c r="UQY612" s="3"/>
      <c r="UQZ612" s="3"/>
      <c r="URA612" s="3"/>
      <c r="URB612" s="3"/>
      <c r="URC612" s="3"/>
      <c r="URD612" s="3"/>
      <c r="URE612" s="3"/>
      <c r="URF612" s="3"/>
      <c r="URG612" s="3"/>
      <c r="URH612" s="3"/>
      <c r="URI612" s="3"/>
      <c r="URJ612" s="3"/>
      <c r="URK612" s="3"/>
      <c r="URL612" s="3"/>
      <c r="URM612" s="3"/>
      <c r="URN612" s="3"/>
      <c r="URO612" s="3"/>
      <c r="URP612" s="3"/>
      <c r="URQ612" s="3"/>
      <c r="URR612" s="3"/>
      <c r="URS612" s="3"/>
      <c r="URT612" s="3"/>
      <c r="URU612" s="3"/>
      <c r="URV612" s="3"/>
      <c r="URW612" s="3"/>
      <c r="URX612" s="3"/>
      <c r="URY612" s="3"/>
      <c r="URZ612" s="3"/>
      <c r="USA612" s="3"/>
      <c r="USB612" s="3"/>
      <c r="USC612" s="3"/>
      <c r="USD612" s="3"/>
      <c r="USE612" s="3"/>
      <c r="USF612" s="3"/>
      <c r="USG612" s="3"/>
      <c r="USH612" s="3"/>
      <c r="USI612" s="3"/>
      <c r="USJ612" s="3"/>
      <c r="USK612" s="3"/>
      <c r="USL612" s="3"/>
      <c r="USM612" s="3"/>
      <c r="USN612" s="3"/>
      <c r="USO612" s="3"/>
      <c r="USP612" s="3"/>
      <c r="USQ612" s="3"/>
      <c r="USR612" s="3"/>
      <c r="USS612" s="3"/>
      <c r="UST612" s="3"/>
      <c r="USU612" s="3"/>
      <c r="USV612" s="3"/>
      <c r="USW612" s="3"/>
      <c r="USX612" s="3"/>
      <c r="USY612" s="3"/>
      <c r="USZ612" s="3"/>
      <c r="UTA612" s="3"/>
      <c r="UTB612" s="3"/>
      <c r="UTC612" s="3"/>
      <c r="UTD612" s="3"/>
      <c r="UTE612" s="3"/>
      <c r="UTF612" s="3"/>
      <c r="UTG612" s="3"/>
      <c r="UTH612" s="3"/>
      <c r="UTI612" s="3"/>
      <c r="UTJ612" s="3"/>
      <c r="UTK612" s="3"/>
      <c r="UTL612" s="3"/>
      <c r="UTM612" s="3"/>
      <c r="UTN612" s="3"/>
      <c r="UTO612" s="3"/>
      <c r="UTP612" s="3"/>
      <c r="UTQ612" s="3"/>
      <c r="UTR612" s="3"/>
      <c r="UTS612" s="3"/>
      <c r="UTT612" s="3"/>
      <c r="UTU612" s="3"/>
      <c r="UTV612" s="3"/>
      <c r="UTW612" s="3"/>
      <c r="UTX612" s="3"/>
      <c r="UTY612" s="3"/>
      <c r="UTZ612" s="3"/>
      <c r="UUA612" s="3"/>
      <c r="UUB612" s="3"/>
      <c r="UUC612" s="3"/>
      <c r="UUD612" s="3"/>
      <c r="UUE612" s="3"/>
      <c r="UUF612" s="3"/>
      <c r="UUG612" s="3"/>
      <c r="UUH612" s="3"/>
      <c r="UUI612" s="3"/>
      <c r="UUJ612" s="3"/>
      <c r="UUK612" s="3"/>
      <c r="UUL612" s="3"/>
      <c r="UUM612" s="3"/>
      <c r="UUN612" s="3"/>
      <c r="UUO612" s="3"/>
      <c r="UUP612" s="3"/>
      <c r="UUQ612" s="3"/>
      <c r="UUR612" s="3"/>
      <c r="UUS612" s="3"/>
      <c r="UUT612" s="3"/>
      <c r="UUU612" s="3"/>
      <c r="UUV612" s="3"/>
      <c r="UUW612" s="3"/>
      <c r="UUX612" s="3"/>
      <c r="UUY612" s="3"/>
      <c r="UUZ612" s="3"/>
      <c r="UVA612" s="3"/>
      <c r="UVB612" s="3"/>
      <c r="UVC612" s="3"/>
      <c r="UVD612" s="3"/>
      <c r="UVE612" s="3"/>
      <c r="UVF612" s="3"/>
      <c r="UVG612" s="3"/>
      <c r="UVH612" s="3"/>
      <c r="UVI612" s="3"/>
      <c r="UVJ612" s="3"/>
      <c r="UVK612" s="3"/>
      <c r="UVL612" s="3"/>
      <c r="UVM612" s="3"/>
      <c r="UVN612" s="3"/>
      <c r="UVO612" s="3"/>
      <c r="UVP612" s="3"/>
      <c r="UVQ612" s="3"/>
      <c r="UVR612" s="3"/>
      <c r="UVS612" s="3"/>
      <c r="UVT612" s="3"/>
      <c r="UVU612" s="3"/>
      <c r="UVV612" s="3"/>
      <c r="UVW612" s="3"/>
      <c r="UVX612" s="3"/>
      <c r="UVY612" s="3"/>
      <c r="UVZ612" s="3"/>
      <c r="UWA612" s="3"/>
      <c r="UWB612" s="3"/>
      <c r="UWC612" s="3"/>
      <c r="UWD612" s="3"/>
      <c r="UWE612" s="3"/>
      <c r="UWF612" s="3"/>
      <c r="UWG612" s="3"/>
      <c r="UWH612" s="3"/>
      <c r="UWI612" s="3"/>
      <c r="UWJ612" s="3"/>
      <c r="UWK612" s="3"/>
      <c r="UWL612" s="3"/>
      <c r="UWM612" s="3"/>
      <c r="UWN612" s="3"/>
      <c r="UWO612" s="3"/>
      <c r="UWP612" s="3"/>
      <c r="UWQ612" s="3"/>
      <c r="UWR612" s="3"/>
      <c r="UWS612" s="3"/>
      <c r="UWT612" s="3"/>
      <c r="UWU612" s="3"/>
      <c r="UWV612" s="3"/>
      <c r="UWW612" s="3"/>
      <c r="UWX612" s="3"/>
      <c r="UWY612" s="3"/>
      <c r="UWZ612" s="3"/>
      <c r="UXA612" s="3"/>
      <c r="UXB612" s="3"/>
      <c r="UXC612" s="3"/>
      <c r="UXD612" s="3"/>
      <c r="UXE612" s="3"/>
      <c r="UXF612" s="3"/>
      <c r="UXG612" s="3"/>
      <c r="UXH612" s="3"/>
      <c r="UXI612" s="3"/>
      <c r="UXJ612" s="3"/>
      <c r="UXK612" s="3"/>
      <c r="UXL612" s="3"/>
      <c r="UXM612" s="3"/>
      <c r="UXN612" s="3"/>
      <c r="UXO612" s="3"/>
      <c r="UXP612" s="3"/>
      <c r="UXQ612" s="3"/>
      <c r="UXR612" s="3"/>
      <c r="UXS612" s="3"/>
      <c r="UXT612" s="3"/>
      <c r="UXU612" s="3"/>
      <c r="UXV612" s="3"/>
      <c r="UXW612" s="3"/>
      <c r="UXX612" s="3"/>
      <c r="UXY612" s="3"/>
      <c r="UXZ612" s="3"/>
      <c r="UYA612" s="3"/>
      <c r="UYB612" s="3"/>
      <c r="UYC612" s="3"/>
      <c r="UYD612" s="3"/>
      <c r="UYE612" s="3"/>
      <c r="UYF612" s="3"/>
      <c r="UYG612" s="3"/>
      <c r="UYH612" s="3"/>
      <c r="UYI612" s="3"/>
      <c r="UYJ612" s="3"/>
      <c r="UYK612" s="3"/>
      <c r="UYL612" s="3"/>
      <c r="UYM612" s="3"/>
      <c r="UYN612" s="3"/>
      <c r="UYO612" s="3"/>
      <c r="UYP612" s="3"/>
      <c r="UYQ612" s="3"/>
      <c r="UYR612" s="3"/>
      <c r="UYS612" s="3"/>
      <c r="UYT612" s="3"/>
      <c r="UYU612" s="3"/>
      <c r="UYV612" s="3"/>
      <c r="UYW612" s="3"/>
      <c r="UYX612" s="3"/>
      <c r="UYY612" s="3"/>
      <c r="UYZ612" s="3"/>
      <c r="UZA612" s="3"/>
      <c r="UZB612" s="3"/>
      <c r="UZC612" s="3"/>
      <c r="UZD612" s="3"/>
      <c r="UZE612" s="3"/>
      <c r="UZF612" s="3"/>
      <c r="UZG612" s="3"/>
      <c r="UZH612" s="3"/>
      <c r="UZI612" s="3"/>
      <c r="UZJ612" s="3"/>
      <c r="UZK612" s="3"/>
      <c r="UZL612" s="3"/>
      <c r="UZM612" s="3"/>
      <c r="UZN612" s="3"/>
      <c r="UZO612" s="3"/>
      <c r="UZP612" s="3"/>
      <c r="UZQ612" s="3"/>
      <c r="UZR612" s="3"/>
      <c r="UZS612" s="3"/>
      <c r="UZT612" s="3"/>
      <c r="UZU612" s="3"/>
      <c r="UZV612" s="3"/>
      <c r="UZW612" s="3"/>
      <c r="UZX612" s="3"/>
      <c r="UZY612" s="3"/>
      <c r="UZZ612" s="3"/>
      <c r="VAA612" s="3"/>
      <c r="VAB612" s="3"/>
      <c r="VAC612" s="3"/>
      <c r="VAD612" s="3"/>
      <c r="VAE612" s="3"/>
      <c r="VAF612" s="3"/>
      <c r="VAG612" s="3"/>
      <c r="VAH612" s="3"/>
      <c r="VAI612" s="3"/>
      <c r="VAJ612" s="3"/>
      <c r="VAK612" s="3"/>
      <c r="VAL612" s="3"/>
      <c r="VAM612" s="3"/>
      <c r="VAN612" s="3"/>
      <c r="VAO612" s="3"/>
      <c r="VAP612" s="3"/>
      <c r="VAQ612" s="3"/>
      <c r="VAR612" s="3"/>
      <c r="VAS612" s="3"/>
      <c r="VAT612" s="3"/>
      <c r="VAU612" s="3"/>
      <c r="VAV612" s="3"/>
      <c r="VAW612" s="3"/>
      <c r="VAX612" s="3"/>
      <c r="VAY612" s="3"/>
      <c r="VAZ612" s="3"/>
      <c r="VBA612" s="3"/>
      <c r="VBB612" s="3"/>
      <c r="VBC612" s="3"/>
      <c r="VBD612" s="3"/>
      <c r="VBE612" s="3"/>
      <c r="VBF612" s="3"/>
      <c r="VBG612" s="3"/>
      <c r="VBH612" s="3"/>
      <c r="VBI612" s="3"/>
      <c r="VBJ612" s="3"/>
      <c r="VBK612" s="3"/>
      <c r="VBL612" s="3"/>
      <c r="VBM612" s="3"/>
      <c r="VBN612" s="3"/>
      <c r="VBO612" s="3"/>
      <c r="VBP612" s="3"/>
      <c r="VBQ612" s="3"/>
      <c r="VBR612" s="3"/>
      <c r="VBS612" s="3"/>
      <c r="VBT612" s="3"/>
      <c r="VBU612" s="3"/>
      <c r="VBV612" s="3"/>
      <c r="VBW612" s="3"/>
      <c r="VBX612" s="3"/>
      <c r="VBY612" s="3"/>
      <c r="VBZ612" s="3"/>
      <c r="VCA612" s="3"/>
      <c r="VCB612" s="3"/>
      <c r="VCC612" s="3"/>
      <c r="VCD612" s="3"/>
      <c r="VCE612" s="3"/>
      <c r="VCF612" s="3"/>
      <c r="VCG612" s="3"/>
      <c r="VCH612" s="3"/>
      <c r="VCI612" s="3"/>
      <c r="VCJ612" s="3"/>
      <c r="VCK612" s="3"/>
      <c r="VCL612" s="3"/>
      <c r="VCM612" s="3"/>
      <c r="VCN612" s="3"/>
      <c r="VCO612" s="3"/>
      <c r="VCP612" s="3"/>
      <c r="VCQ612" s="3"/>
      <c r="VCR612" s="3"/>
      <c r="VCS612" s="3"/>
      <c r="VCT612" s="3"/>
      <c r="VCU612" s="3"/>
      <c r="VCV612" s="3"/>
      <c r="VCW612" s="3"/>
      <c r="VCX612" s="3"/>
      <c r="VCY612" s="3"/>
      <c r="VCZ612" s="3"/>
      <c r="VDA612" s="3"/>
      <c r="VDB612" s="3"/>
      <c r="VDC612" s="3"/>
      <c r="VDD612" s="3"/>
      <c r="VDE612" s="3"/>
      <c r="VDF612" s="3"/>
      <c r="VDG612" s="3"/>
      <c r="VDH612" s="3"/>
      <c r="VDI612" s="3"/>
      <c r="VDJ612" s="3"/>
      <c r="VDK612" s="3"/>
      <c r="VDL612" s="3"/>
      <c r="VDM612" s="3"/>
      <c r="VDN612" s="3"/>
      <c r="VDO612" s="3"/>
      <c r="VDP612" s="3"/>
      <c r="VDQ612" s="3"/>
      <c r="VDR612" s="3"/>
      <c r="VDS612" s="3"/>
      <c r="VDT612" s="3"/>
      <c r="VDU612" s="3"/>
      <c r="VDV612" s="3"/>
      <c r="VDW612" s="3"/>
      <c r="VDX612" s="3"/>
      <c r="VDY612" s="3"/>
      <c r="VDZ612" s="3"/>
      <c r="VEA612" s="3"/>
      <c r="VEB612" s="3"/>
      <c r="VEC612" s="3"/>
      <c r="VED612" s="3"/>
      <c r="VEE612" s="3"/>
      <c r="VEF612" s="3"/>
      <c r="VEG612" s="3"/>
      <c r="VEH612" s="3"/>
      <c r="VEI612" s="3"/>
      <c r="VEJ612" s="3"/>
      <c r="VEK612" s="3"/>
      <c r="VEL612" s="3"/>
      <c r="VEM612" s="3"/>
      <c r="VEN612" s="3"/>
      <c r="VEO612" s="3"/>
      <c r="VEP612" s="3"/>
      <c r="VEQ612" s="3"/>
      <c r="VER612" s="3"/>
      <c r="VES612" s="3"/>
      <c r="VET612" s="3"/>
      <c r="VEU612" s="3"/>
      <c r="VEV612" s="3"/>
      <c r="VEW612" s="3"/>
      <c r="VEX612" s="3"/>
      <c r="VEY612" s="3"/>
      <c r="VEZ612" s="3"/>
      <c r="VFA612" s="3"/>
      <c r="VFB612" s="3"/>
      <c r="VFC612" s="3"/>
      <c r="VFD612" s="3"/>
      <c r="VFE612" s="3"/>
      <c r="VFF612" s="3"/>
      <c r="VFG612" s="3"/>
      <c r="VFH612" s="3"/>
      <c r="VFI612" s="3"/>
      <c r="VFJ612" s="3"/>
      <c r="VFK612" s="3"/>
      <c r="VFL612" s="3"/>
      <c r="VFM612" s="3"/>
      <c r="VFN612" s="3"/>
      <c r="VFO612" s="3"/>
      <c r="VFP612" s="3"/>
      <c r="VFQ612" s="3"/>
      <c r="VFR612" s="3"/>
      <c r="VFS612" s="3"/>
      <c r="VFT612" s="3"/>
      <c r="VFU612" s="3"/>
      <c r="VFV612" s="3"/>
      <c r="VFW612" s="3"/>
      <c r="VFX612" s="3"/>
      <c r="VFY612" s="3"/>
      <c r="VFZ612" s="3"/>
      <c r="VGA612" s="3"/>
      <c r="VGB612" s="3"/>
      <c r="VGC612" s="3"/>
      <c r="VGD612" s="3"/>
      <c r="VGE612" s="3"/>
      <c r="VGF612" s="3"/>
      <c r="VGG612" s="3"/>
      <c r="VGH612" s="3"/>
      <c r="VGI612" s="3"/>
      <c r="VGJ612" s="3"/>
      <c r="VGK612" s="3"/>
      <c r="VGL612" s="3"/>
      <c r="VGM612" s="3"/>
      <c r="VGN612" s="3"/>
      <c r="VGO612" s="3"/>
      <c r="VGP612" s="3"/>
      <c r="VGQ612" s="3"/>
      <c r="VGR612" s="3"/>
      <c r="VGS612" s="3"/>
      <c r="VGT612" s="3"/>
      <c r="VGU612" s="3"/>
      <c r="VGV612" s="3"/>
      <c r="VGW612" s="3"/>
      <c r="VGX612" s="3"/>
      <c r="VGY612" s="3"/>
      <c r="VGZ612" s="3"/>
      <c r="VHA612" s="3"/>
      <c r="VHB612" s="3"/>
      <c r="VHC612" s="3"/>
      <c r="VHD612" s="3"/>
      <c r="VHE612" s="3"/>
      <c r="VHF612" s="3"/>
      <c r="VHG612" s="3"/>
      <c r="VHH612" s="3"/>
      <c r="VHI612" s="3"/>
      <c r="VHJ612" s="3"/>
      <c r="VHK612" s="3"/>
      <c r="VHL612" s="3"/>
      <c r="VHM612" s="3"/>
      <c r="VHN612" s="3"/>
      <c r="VHO612" s="3"/>
      <c r="VHP612" s="3"/>
      <c r="VHQ612" s="3"/>
      <c r="VHR612" s="3"/>
      <c r="VHS612" s="3"/>
      <c r="VHT612" s="3"/>
      <c r="VHU612" s="3"/>
      <c r="VHV612" s="3"/>
      <c r="VHW612" s="3"/>
      <c r="VHX612" s="3"/>
      <c r="VHY612" s="3"/>
      <c r="VHZ612" s="3"/>
      <c r="VIA612" s="3"/>
      <c r="VIB612" s="3"/>
      <c r="VIC612" s="3"/>
      <c r="VID612" s="3"/>
      <c r="VIE612" s="3"/>
      <c r="VIF612" s="3"/>
      <c r="VIG612" s="3"/>
      <c r="VIH612" s="3"/>
      <c r="VII612" s="3"/>
      <c r="VIJ612" s="3"/>
      <c r="VIK612" s="3"/>
      <c r="VIL612" s="3"/>
      <c r="VIM612" s="3"/>
      <c r="VIN612" s="3"/>
      <c r="VIO612" s="3"/>
      <c r="VIP612" s="3"/>
      <c r="VIQ612" s="3"/>
      <c r="VIR612" s="3"/>
      <c r="VIS612" s="3"/>
      <c r="VIT612" s="3"/>
      <c r="VIU612" s="3"/>
      <c r="VIV612" s="3"/>
      <c r="VIW612" s="3"/>
      <c r="VIX612" s="3"/>
      <c r="VIY612" s="3"/>
      <c r="VIZ612" s="3"/>
      <c r="VJA612" s="3"/>
      <c r="VJB612" s="3"/>
      <c r="VJC612" s="3"/>
      <c r="VJD612" s="3"/>
      <c r="VJE612" s="3"/>
      <c r="VJF612" s="3"/>
      <c r="VJG612" s="3"/>
      <c r="VJH612" s="3"/>
      <c r="VJI612" s="3"/>
      <c r="VJJ612" s="3"/>
      <c r="VJK612" s="3"/>
      <c r="VJL612" s="3"/>
      <c r="VJM612" s="3"/>
      <c r="VJN612" s="3"/>
      <c r="VJO612" s="3"/>
      <c r="VJP612" s="3"/>
      <c r="VJQ612" s="3"/>
      <c r="VJR612" s="3"/>
      <c r="VJS612" s="3"/>
      <c r="VJT612" s="3"/>
      <c r="VJU612" s="3"/>
      <c r="VJV612" s="3"/>
      <c r="VJW612" s="3"/>
      <c r="VJX612" s="3"/>
      <c r="VJY612" s="3"/>
      <c r="VJZ612" s="3"/>
      <c r="VKA612" s="3"/>
      <c r="VKB612" s="3"/>
      <c r="VKC612" s="3"/>
      <c r="VKD612" s="3"/>
      <c r="VKE612" s="3"/>
      <c r="VKF612" s="3"/>
      <c r="VKG612" s="3"/>
      <c r="VKH612" s="3"/>
      <c r="VKI612" s="3"/>
      <c r="VKJ612" s="3"/>
      <c r="VKK612" s="3"/>
      <c r="VKL612" s="3"/>
      <c r="VKM612" s="3"/>
      <c r="VKN612" s="3"/>
      <c r="VKO612" s="3"/>
      <c r="VKP612" s="3"/>
      <c r="VKQ612" s="3"/>
      <c r="VKR612" s="3"/>
      <c r="VKS612" s="3"/>
      <c r="VKT612" s="3"/>
      <c r="VKU612" s="3"/>
      <c r="VKV612" s="3"/>
      <c r="VKW612" s="3"/>
      <c r="VKX612" s="3"/>
      <c r="VKY612" s="3"/>
      <c r="VKZ612" s="3"/>
      <c r="VLA612" s="3"/>
      <c r="VLB612" s="3"/>
      <c r="VLC612" s="3"/>
      <c r="VLD612" s="3"/>
      <c r="VLE612" s="3"/>
      <c r="VLF612" s="3"/>
      <c r="VLG612" s="3"/>
      <c r="VLH612" s="3"/>
      <c r="VLI612" s="3"/>
      <c r="VLJ612" s="3"/>
      <c r="VLK612" s="3"/>
      <c r="VLL612" s="3"/>
      <c r="VLM612" s="3"/>
      <c r="VLN612" s="3"/>
      <c r="VLO612" s="3"/>
      <c r="VLP612" s="3"/>
      <c r="VLQ612" s="3"/>
      <c r="VLR612" s="3"/>
      <c r="VLS612" s="3"/>
      <c r="VLT612" s="3"/>
      <c r="VLU612" s="3"/>
      <c r="VLV612" s="3"/>
      <c r="VLW612" s="3"/>
      <c r="VLX612" s="3"/>
      <c r="VLY612" s="3"/>
      <c r="VLZ612" s="3"/>
      <c r="VMA612" s="3"/>
      <c r="VMB612" s="3"/>
      <c r="VMC612" s="3"/>
      <c r="VMD612" s="3"/>
      <c r="VME612" s="3"/>
      <c r="VMF612" s="3"/>
      <c r="VMG612" s="3"/>
      <c r="VMH612" s="3"/>
      <c r="VMI612" s="3"/>
      <c r="VMJ612" s="3"/>
      <c r="VMK612" s="3"/>
      <c r="VML612" s="3"/>
      <c r="VMM612" s="3"/>
      <c r="VMN612" s="3"/>
      <c r="VMO612" s="3"/>
      <c r="VMP612" s="3"/>
      <c r="VMQ612" s="3"/>
      <c r="VMR612" s="3"/>
      <c r="VMS612" s="3"/>
      <c r="VMT612" s="3"/>
      <c r="VMU612" s="3"/>
      <c r="VMV612" s="3"/>
      <c r="VMW612" s="3"/>
      <c r="VMX612" s="3"/>
      <c r="VMY612" s="3"/>
      <c r="VMZ612" s="3"/>
      <c r="VNA612" s="3"/>
      <c r="VNB612" s="3"/>
      <c r="VNC612" s="3"/>
      <c r="VND612" s="3"/>
      <c r="VNE612" s="3"/>
      <c r="VNF612" s="3"/>
      <c r="VNG612" s="3"/>
      <c r="VNH612" s="3"/>
      <c r="VNI612" s="3"/>
      <c r="VNJ612" s="3"/>
      <c r="VNK612" s="3"/>
      <c r="VNL612" s="3"/>
      <c r="VNM612" s="3"/>
      <c r="VNN612" s="3"/>
      <c r="VNO612" s="3"/>
      <c r="VNP612" s="3"/>
      <c r="VNQ612" s="3"/>
      <c r="VNR612" s="3"/>
      <c r="VNS612" s="3"/>
      <c r="VNT612" s="3"/>
      <c r="VNU612" s="3"/>
      <c r="VNV612" s="3"/>
      <c r="VNW612" s="3"/>
      <c r="VNX612" s="3"/>
      <c r="VNY612" s="3"/>
      <c r="VNZ612" s="3"/>
      <c r="VOA612" s="3"/>
      <c r="VOB612" s="3"/>
      <c r="VOC612" s="3"/>
      <c r="VOD612" s="3"/>
      <c r="VOE612" s="3"/>
      <c r="VOF612" s="3"/>
      <c r="VOG612" s="3"/>
      <c r="VOH612" s="3"/>
      <c r="VOI612" s="3"/>
      <c r="VOJ612" s="3"/>
      <c r="VOK612" s="3"/>
      <c r="VOL612" s="3"/>
      <c r="VOM612" s="3"/>
      <c r="VON612" s="3"/>
      <c r="VOO612" s="3"/>
      <c r="VOP612" s="3"/>
      <c r="VOQ612" s="3"/>
      <c r="VOR612" s="3"/>
      <c r="VOS612" s="3"/>
      <c r="VOT612" s="3"/>
      <c r="VOU612" s="3"/>
      <c r="VOV612" s="3"/>
      <c r="VOW612" s="3"/>
      <c r="VOX612" s="3"/>
      <c r="VOY612" s="3"/>
      <c r="VOZ612" s="3"/>
      <c r="VPA612" s="3"/>
      <c r="VPB612" s="3"/>
      <c r="VPC612" s="3"/>
      <c r="VPD612" s="3"/>
      <c r="VPE612" s="3"/>
      <c r="VPF612" s="3"/>
      <c r="VPG612" s="3"/>
      <c r="VPH612" s="3"/>
      <c r="VPI612" s="3"/>
      <c r="VPJ612" s="3"/>
      <c r="VPK612" s="3"/>
      <c r="VPL612" s="3"/>
      <c r="VPM612" s="3"/>
      <c r="VPN612" s="3"/>
      <c r="VPO612" s="3"/>
      <c r="VPP612" s="3"/>
      <c r="VPQ612" s="3"/>
      <c r="VPR612" s="3"/>
      <c r="VPS612" s="3"/>
      <c r="VPT612" s="3"/>
      <c r="VPU612" s="3"/>
      <c r="VPV612" s="3"/>
      <c r="VPW612" s="3"/>
      <c r="VPX612" s="3"/>
      <c r="VPY612" s="3"/>
      <c r="VPZ612" s="3"/>
      <c r="VQA612" s="3"/>
      <c r="VQB612" s="3"/>
      <c r="VQC612" s="3"/>
      <c r="VQD612" s="3"/>
      <c r="VQE612" s="3"/>
      <c r="VQF612" s="3"/>
      <c r="VQG612" s="3"/>
      <c r="VQH612" s="3"/>
      <c r="VQI612" s="3"/>
      <c r="VQJ612" s="3"/>
      <c r="VQK612" s="3"/>
      <c r="VQL612" s="3"/>
      <c r="VQM612" s="3"/>
      <c r="VQN612" s="3"/>
      <c r="VQO612" s="3"/>
      <c r="VQP612" s="3"/>
      <c r="VQQ612" s="3"/>
      <c r="VQR612" s="3"/>
      <c r="VQS612" s="3"/>
      <c r="VQT612" s="3"/>
      <c r="VQU612" s="3"/>
      <c r="VQV612" s="3"/>
      <c r="VQW612" s="3"/>
      <c r="VQX612" s="3"/>
      <c r="VQY612" s="3"/>
      <c r="VQZ612" s="3"/>
      <c r="VRA612" s="3"/>
      <c r="VRB612" s="3"/>
      <c r="VRC612" s="3"/>
      <c r="VRD612" s="3"/>
      <c r="VRE612" s="3"/>
      <c r="VRF612" s="3"/>
      <c r="VRG612" s="3"/>
      <c r="VRH612" s="3"/>
      <c r="VRI612" s="3"/>
      <c r="VRJ612" s="3"/>
      <c r="VRK612" s="3"/>
      <c r="VRL612" s="3"/>
      <c r="VRM612" s="3"/>
      <c r="VRN612" s="3"/>
      <c r="VRO612" s="3"/>
      <c r="VRP612" s="3"/>
      <c r="VRQ612" s="3"/>
      <c r="VRR612" s="3"/>
      <c r="VRS612" s="3"/>
      <c r="VRT612" s="3"/>
      <c r="VRU612" s="3"/>
      <c r="VRV612" s="3"/>
      <c r="VRW612" s="3"/>
      <c r="VRX612" s="3"/>
      <c r="VRY612" s="3"/>
      <c r="VRZ612" s="3"/>
      <c r="VSA612" s="3"/>
      <c r="VSB612" s="3"/>
      <c r="VSC612" s="3"/>
      <c r="VSD612" s="3"/>
      <c r="VSE612" s="3"/>
      <c r="VSF612" s="3"/>
      <c r="VSG612" s="3"/>
      <c r="VSH612" s="3"/>
      <c r="VSI612" s="3"/>
      <c r="VSJ612" s="3"/>
      <c r="VSK612" s="3"/>
      <c r="VSL612" s="3"/>
      <c r="VSM612" s="3"/>
      <c r="VSN612" s="3"/>
      <c r="VSO612" s="3"/>
      <c r="VSP612" s="3"/>
      <c r="VSQ612" s="3"/>
      <c r="VSR612" s="3"/>
      <c r="VSS612" s="3"/>
      <c r="VST612" s="3"/>
      <c r="VSU612" s="3"/>
      <c r="VSV612" s="3"/>
      <c r="VSW612" s="3"/>
      <c r="VSX612" s="3"/>
      <c r="VSY612" s="3"/>
      <c r="VSZ612" s="3"/>
      <c r="VTA612" s="3"/>
      <c r="VTB612" s="3"/>
      <c r="VTC612" s="3"/>
      <c r="VTD612" s="3"/>
      <c r="VTE612" s="3"/>
      <c r="VTF612" s="3"/>
      <c r="VTG612" s="3"/>
      <c r="VTH612" s="3"/>
      <c r="VTI612" s="3"/>
      <c r="VTJ612" s="3"/>
      <c r="VTK612" s="3"/>
      <c r="VTL612" s="3"/>
      <c r="VTM612" s="3"/>
      <c r="VTN612" s="3"/>
      <c r="VTO612" s="3"/>
      <c r="VTP612" s="3"/>
      <c r="VTQ612" s="3"/>
      <c r="VTR612" s="3"/>
      <c r="VTS612" s="3"/>
      <c r="VTT612" s="3"/>
      <c r="VTU612" s="3"/>
      <c r="VTV612" s="3"/>
      <c r="VTW612" s="3"/>
      <c r="VTX612" s="3"/>
      <c r="VTY612" s="3"/>
      <c r="VTZ612" s="3"/>
      <c r="VUA612" s="3"/>
      <c r="VUB612" s="3"/>
      <c r="VUC612" s="3"/>
      <c r="VUD612" s="3"/>
      <c r="VUE612" s="3"/>
      <c r="VUF612" s="3"/>
      <c r="VUG612" s="3"/>
      <c r="VUH612" s="3"/>
      <c r="VUI612" s="3"/>
      <c r="VUJ612" s="3"/>
      <c r="VUK612" s="3"/>
      <c r="VUL612" s="3"/>
      <c r="VUM612" s="3"/>
      <c r="VUN612" s="3"/>
      <c r="VUO612" s="3"/>
      <c r="VUP612" s="3"/>
      <c r="VUQ612" s="3"/>
      <c r="VUR612" s="3"/>
      <c r="VUS612" s="3"/>
      <c r="VUT612" s="3"/>
      <c r="VUU612" s="3"/>
      <c r="VUV612" s="3"/>
      <c r="VUW612" s="3"/>
      <c r="VUX612" s="3"/>
      <c r="VUY612" s="3"/>
      <c r="VUZ612" s="3"/>
      <c r="VVA612" s="3"/>
      <c r="VVB612" s="3"/>
      <c r="VVC612" s="3"/>
      <c r="VVD612" s="3"/>
      <c r="VVE612" s="3"/>
      <c r="VVF612" s="3"/>
      <c r="VVG612" s="3"/>
      <c r="VVH612" s="3"/>
      <c r="VVI612" s="3"/>
      <c r="VVJ612" s="3"/>
      <c r="VVK612" s="3"/>
      <c r="VVL612" s="3"/>
      <c r="VVM612" s="3"/>
      <c r="VVN612" s="3"/>
      <c r="VVO612" s="3"/>
      <c r="VVP612" s="3"/>
      <c r="VVQ612" s="3"/>
      <c r="VVR612" s="3"/>
      <c r="VVS612" s="3"/>
      <c r="VVT612" s="3"/>
      <c r="VVU612" s="3"/>
      <c r="VVV612" s="3"/>
      <c r="VVW612" s="3"/>
      <c r="VVX612" s="3"/>
      <c r="VVY612" s="3"/>
      <c r="VVZ612" s="3"/>
      <c r="VWA612" s="3"/>
      <c r="VWB612" s="3"/>
      <c r="VWC612" s="3"/>
      <c r="VWD612" s="3"/>
      <c r="VWE612" s="3"/>
      <c r="VWF612" s="3"/>
      <c r="VWG612" s="3"/>
      <c r="VWH612" s="3"/>
      <c r="VWI612" s="3"/>
      <c r="VWJ612" s="3"/>
      <c r="VWK612" s="3"/>
      <c r="VWL612" s="3"/>
      <c r="VWM612" s="3"/>
      <c r="VWN612" s="3"/>
      <c r="VWO612" s="3"/>
      <c r="VWP612" s="3"/>
      <c r="VWQ612" s="3"/>
      <c r="VWR612" s="3"/>
      <c r="VWS612" s="3"/>
      <c r="VWT612" s="3"/>
      <c r="VWU612" s="3"/>
      <c r="VWV612" s="3"/>
      <c r="VWW612" s="3"/>
      <c r="VWX612" s="3"/>
      <c r="VWY612" s="3"/>
      <c r="VWZ612" s="3"/>
      <c r="VXA612" s="3"/>
      <c r="VXB612" s="3"/>
      <c r="VXC612" s="3"/>
      <c r="VXD612" s="3"/>
      <c r="VXE612" s="3"/>
      <c r="VXF612" s="3"/>
      <c r="VXG612" s="3"/>
      <c r="VXH612" s="3"/>
      <c r="VXI612" s="3"/>
      <c r="VXJ612" s="3"/>
      <c r="VXK612" s="3"/>
      <c r="VXL612" s="3"/>
      <c r="VXM612" s="3"/>
      <c r="VXN612" s="3"/>
      <c r="VXO612" s="3"/>
      <c r="VXP612" s="3"/>
      <c r="VXQ612" s="3"/>
      <c r="VXR612" s="3"/>
      <c r="VXS612" s="3"/>
      <c r="VXT612" s="3"/>
      <c r="VXU612" s="3"/>
      <c r="VXV612" s="3"/>
      <c r="VXW612" s="3"/>
      <c r="VXX612" s="3"/>
      <c r="VXY612" s="3"/>
      <c r="VXZ612" s="3"/>
      <c r="VYA612" s="3"/>
      <c r="VYB612" s="3"/>
      <c r="VYC612" s="3"/>
      <c r="VYD612" s="3"/>
      <c r="VYE612" s="3"/>
      <c r="VYF612" s="3"/>
      <c r="VYG612" s="3"/>
      <c r="VYH612" s="3"/>
      <c r="VYI612" s="3"/>
      <c r="VYJ612" s="3"/>
      <c r="VYK612" s="3"/>
      <c r="VYL612" s="3"/>
      <c r="VYM612" s="3"/>
      <c r="VYN612" s="3"/>
      <c r="VYO612" s="3"/>
      <c r="VYP612" s="3"/>
      <c r="VYQ612" s="3"/>
      <c r="VYR612" s="3"/>
      <c r="VYS612" s="3"/>
      <c r="VYT612" s="3"/>
      <c r="VYU612" s="3"/>
      <c r="VYV612" s="3"/>
      <c r="VYW612" s="3"/>
      <c r="VYX612" s="3"/>
      <c r="VYY612" s="3"/>
      <c r="VYZ612" s="3"/>
      <c r="VZA612" s="3"/>
      <c r="VZB612" s="3"/>
      <c r="VZC612" s="3"/>
      <c r="VZD612" s="3"/>
      <c r="VZE612" s="3"/>
      <c r="VZF612" s="3"/>
      <c r="VZG612" s="3"/>
      <c r="VZH612" s="3"/>
      <c r="VZI612" s="3"/>
      <c r="VZJ612" s="3"/>
      <c r="VZK612" s="3"/>
      <c r="VZL612" s="3"/>
      <c r="VZM612" s="3"/>
      <c r="VZN612" s="3"/>
      <c r="VZO612" s="3"/>
      <c r="VZP612" s="3"/>
      <c r="VZQ612" s="3"/>
      <c r="VZR612" s="3"/>
      <c r="VZS612" s="3"/>
      <c r="VZT612" s="3"/>
      <c r="VZU612" s="3"/>
      <c r="VZV612" s="3"/>
      <c r="VZW612" s="3"/>
      <c r="VZX612" s="3"/>
      <c r="VZY612" s="3"/>
      <c r="VZZ612" s="3"/>
      <c r="WAA612" s="3"/>
      <c r="WAB612" s="3"/>
      <c r="WAC612" s="3"/>
      <c r="WAD612" s="3"/>
      <c r="WAE612" s="3"/>
      <c r="WAF612" s="3"/>
      <c r="WAG612" s="3"/>
      <c r="WAH612" s="3"/>
      <c r="WAI612" s="3"/>
      <c r="WAJ612" s="3"/>
      <c r="WAK612" s="3"/>
      <c r="WAL612" s="3"/>
      <c r="WAM612" s="3"/>
      <c r="WAN612" s="3"/>
      <c r="WAO612" s="3"/>
      <c r="WAP612" s="3"/>
      <c r="WAQ612" s="3"/>
      <c r="WAR612" s="3"/>
      <c r="WAS612" s="3"/>
      <c r="WAT612" s="3"/>
      <c r="WAU612" s="3"/>
      <c r="WAV612" s="3"/>
      <c r="WAW612" s="3"/>
      <c r="WAX612" s="3"/>
      <c r="WAY612" s="3"/>
      <c r="WAZ612" s="3"/>
      <c r="WBA612" s="3"/>
      <c r="WBB612" s="3"/>
      <c r="WBC612" s="3"/>
      <c r="WBD612" s="3"/>
      <c r="WBE612" s="3"/>
      <c r="WBF612" s="3"/>
      <c r="WBG612" s="3"/>
      <c r="WBH612" s="3"/>
      <c r="WBI612" s="3"/>
      <c r="WBJ612" s="3"/>
      <c r="WBK612" s="3"/>
      <c r="WBL612" s="3"/>
      <c r="WBM612" s="3"/>
      <c r="WBN612" s="3"/>
      <c r="WBO612" s="3"/>
      <c r="WBP612" s="3"/>
      <c r="WBQ612" s="3"/>
      <c r="WBR612" s="3"/>
      <c r="WBS612" s="3"/>
      <c r="WBT612" s="3"/>
      <c r="WBU612" s="3"/>
      <c r="WBV612" s="3"/>
      <c r="WBW612" s="3"/>
      <c r="WBX612" s="3"/>
      <c r="WBY612" s="3"/>
      <c r="WBZ612" s="3"/>
      <c r="WCA612" s="3"/>
      <c r="WCB612" s="3"/>
      <c r="WCC612" s="3"/>
      <c r="WCD612" s="3"/>
      <c r="WCE612" s="3"/>
      <c r="WCF612" s="3"/>
      <c r="WCG612" s="3"/>
      <c r="WCH612" s="3"/>
      <c r="WCI612" s="3"/>
      <c r="WCJ612" s="3"/>
      <c r="WCK612" s="3"/>
      <c r="WCL612" s="3"/>
      <c r="WCM612" s="3"/>
      <c r="WCN612" s="3"/>
      <c r="WCO612" s="3"/>
      <c r="WCP612" s="3"/>
      <c r="WCQ612" s="3"/>
      <c r="WCR612" s="3"/>
      <c r="WCS612" s="3"/>
      <c r="WCT612" s="3"/>
      <c r="WCU612" s="3"/>
      <c r="WCV612" s="3"/>
      <c r="WCW612" s="3"/>
      <c r="WCX612" s="3"/>
      <c r="WCY612" s="3"/>
      <c r="WCZ612" s="3"/>
      <c r="WDA612" s="3"/>
      <c r="WDB612" s="3"/>
      <c r="WDC612" s="3"/>
      <c r="WDD612" s="3"/>
      <c r="WDE612" s="3"/>
      <c r="WDF612" s="3"/>
      <c r="WDG612" s="3"/>
      <c r="WDH612" s="3"/>
      <c r="WDI612" s="3"/>
      <c r="WDJ612" s="3"/>
      <c r="WDK612" s="3"/>
      <c r="WDL612" s="3"/>
      <c r="WDM612" s="3"/>
      <c r="WDN612" s="3"/>
      <c r="WDO612" s="3"/>
      <c r="WDP612" s="3"/>
      <c r="WDQ612" s="3"/>
      <c r="WDR612" s="3"/>
      <c r="WDS612" s="3"/>
      <c r="WDT612" s="3"/>
      <c r="WDU612" s="3"/>
      <c r="WDV612" s="3"/>
      <c r="WDW612" s="3"/>
      <c r="WDX612" s="3"/>
      <c r="WDY612" s="3"/>
      <c r="WDZ612" s="3"/>
      <c r="WEA612" s="3"/>
      <c r="WEB612" s="3"/>
      <c r="WEC612" s="3"/>
      <c r="WED612" s="3"/>
      <c r="WEE612" s="3"/>
      <c r="WEF612" s="3"/>
      <c r="WEG612" s="3"/>
      <c r="WEH612" s="3"/>
      <c r="WEI612" s="3"/>
      <c r="WEJ612" s="3"/>
      <c r="WEK612" s="3"/>
      <c r="WEL612" s="3"/>
      <c r="WEM612" s="3"/>
      <c r="WEN612" s="3"/>
      <c r="WEO612" s="3"/>
      <c r="WEP612" s="3"/>
      <c r="WEQ612" s="3"/>
      <c r="WER612" s="3"/>
      <c r="WES612" s="3"/>
      <c r="WET612" s="3"/>
      <c r="WEU612" s="3"/>
      <c r="WEV612" s="3"/>
      <c r="WEW612" s="3"/>
      <c r="WEX612" s="3"/>
      <c r="WEY612" s="3"/>
      <c r="WEZ612" s="3"/>
      <c r="WFA612" s="3"/>
      <c r="WFB612" s="3"/>
      <c r="WFC612" s="3"/>
      <c r="WFD612" s="3"/>
      <c r="WFE612" s="3"/>
      <c r="WFF612" s="3"/>
      <c r="WFG612" s="3"/>
      <c r="WFH612" s="3"/>
      <c r="WFI612" s="3"/>
      <c r="WFJ612" s="3"/>
      <c r="WFK612" s="3"/>
      <c r="WFL612" s="3"/>
      <c r="WFM612" s="3"/>
      <c r="WFN612" s="3"/>
      <c r="WFO612" s="3"/>
      <c r="WFP612" s="3"/>
      <c r="WFQ612" s="3"/>
      <c r="WFR612" s="3"/>
      <c r="WFS612" s="3"/>
      <c r="WFT612" s="3"/>
      <c r="WFU612" s="3"/>
      <c r="WFV612" s="3"/>
      <c r="WFW612" s="3"/>
      <c r="WFX612" s="3"/>
      <c r="WFY612" s="3"/>
      <c r="WFZ612" s="3"/>
      <c r="WGA612" s="3"/>
      <c r="WGB612" s="3"/>
      <c r="WGC612" s="3"/>
      <c r="WGD612" s="3"/>
      <c r="WGE612" s="3"/>
      <c r="WGF612" s="3"/>
      <c r="WGG612" s="3"/>
      <c r="WGH612" s="3"/>
      <c r="WGI612" s="3"/>
      <c r="WGJ612" s="3"/>
      <c r="WGK612" s="3"/>
      <c r="WGL612" s="3"/>
      <c r="WGM612" s="3"/>
      <c r="WGN612" s="3"/>
      <c r="WGO612" s="3"/>
      <c r="WGP612" s="3"/>
      <c r="WGQ612" s="3"/>
      <c r="WGR612" s="3"/>
      <c r="WGS612" s="3"/>
      <c r="WGT612" s="3"/>
      <c r="WGU612" s="3"/>
      <c r="WGV612" s="3"/>
      <c r="WGW612" s="3"/>
      <c r="WGX612" s="3"/>
      <c r="WGY612" s="3"/>
      <c r="WGZ612" s="3"/>
      <c r="WHA612" s="3"/>
      <c r="WHB612" s="3"/>
      <c r="WHC612" s="3"/>
      <c r="WHD612" s="3"/>
      <c r="WHE612" s="3"/>
      <c r="WHF612" s="3"/>
      <c r="WHG612" s="3"/>
      <c r="WHH612" s="3"/>
      <c r="WHI612" s="3"/>
      <c r="WHJ612" s="3"/>
      <c r="WHK612" s="3"/>
      <c r="WHL612" s="3"/>
      <c r="WHM612" s="3"/>
      <c r="WHN612" s="3"/>
      <c r="WHO612" s="3"/>
      <c r="WHP612" s="3"/>
      <c r="WHQ612" s="3"/>
      <c r="WHR612" s="3"/>
      <c r="WHS612" s="3"/>
      <c r="WHT612" s="3"/>
      <c r="WHU612" s="3"/>
      <c r="WHV612" s="3"/>
      <c r="WHW612" s="3"/>
      <c r="WHX612" s="3"/>
      <c r="WHY612" s="3"/>
      <c r="WHZ612" s="3"/>
      <c r="WIA612" s="3"/>
      <c r="WIB612" s="3"/>
      <c r="WIC612" s="3"/>
      <c r="WID612" s="3"/>
      <c r="WIE612" s="3"/>
      <c r="WIF612" s="3"/>
      <c r="WIG612" s="3"/>
      <c r="WIH612" s="3"/>
      <c r="WII612" s="3"/>
      <c r="WIJ612" s="3"/>
      <c r="WIK612" s="3"/>
      <c r="WIL612" s="3"/>
      <c r="WIM612" s="3"/>
      <c r="WIN612" s="3"/>
      <c r="WIO612" s="3"/>
      <c r="WIP612" s="3"/>
      <c r="WIQ612" s="3"/>
      <c r="WIR612" s="3"/>
      <c r="WIS612" s="3"/>
      <c r="WIT612" s="3"/>
      <c r="WIU612" s="3"/>
      <c r="WIV612" s="3"/>
      <c r="WIW612" s="3"/>
      <c r="WIX612" s="3"/>
      <c r="WIY612" s="3"/>
      <c r="WIZ612" s="3"/>
      <c r="WJA612" s="3"/>
      <c r="WJB612" s="3"/>
      <c r="WJC612" s="3"/>
      <c r="WJD612" s="3"/>
      <c r="WJE612" s="3"/>
      <c r="WJF612" s="3"/>
      <c r="WJG612" s="3"/>
      <c r="WJH612" s="3"/>
      <c r="WJI612" s="3"/>
      <c r="WJJ612" s="3"/>
      <c r="WJK612" s="3"/>
      <c r="WJL612" s="3"/>
      <c r="WJM612" s="3"/>
      <c r="WJN612" s="3"/>
      <c r="WJO612" s="3"/>
      <c r="WJP612" s="3"/>
      <c r="WJQ612" s="3"/>
      <c r="WJR612" s="3"/>
      <c r="WJS612" s="3"/>
      <c r="WJT612" s="3"/>
      <c r="WJU612" s="3"/>
      <c r="WJV612" s="3"/>
      <c r="WJW612" s="3"/>
      <c r="WJX612" s="3"/>
      <c r="WJY612" s="3"/>
      <c r="WJZ612" s="3"/>
      <c r="WKA612" s="3"/>
      <c r="WKB612" s="3"/>
      <c r="WKC612" s="3"/>
      <c r="WKD612" s="3"/>
      <c r="WKE612" s="3"/>
      <c r="WKF612" s="3"/>
      <c r="WKG612" s="3"/>
      <c r="WKH612" s="3"/>
      <c r="WKI612" s="3"/>
      <c r="WKJ612" s="3"/>
      <c r="WKK612" s="3"/>
      <c r="WKL612" s="3"/>
      <c r="WKM612" s="3"/>
      <c r="WKN612" s="3"/>
      <c r="WKO612" s="3"/>
      <c r="WKP612" s="3"/>
      <c r="WKQ612" s="3"/>
      <c r="WKR612" s="3"/>
      <c r="WKS612" s="3"/>
      <c r="WKT612" s="3"/>
      <c r="WKU612" s="3"/>
      <c r="WKV612" s="3"/>
      <c r="WKW612" s="3"/>
      <c r="WKX612" s="3"/>
      <c r="WKY612" s="3"/>
      <c r="WKZ612" s="3"/>
      <c r="WLA612" s="3"/>
      <c r="WLB612" s="3"/>
      <c r="WLC612" s="3"/>
      <c r="WLD612" s="3"/>
      <c r="WLE612" s="3"/>
      <c r="WLF612" s="3"/>
      <c r="WLG612" s="3"/>
      <c r="WLH612" s="3"/>
      <c r="WLI612" s="3"/>
      <c r="WLJ612" s="3"/>
      <c r="WLK612" s="3"/>
      <c r="WLL612" s="3"/>
      <c r="WLM612" s="3"/>
      <c r="WLN612" s="3"/>
      <c r="WLO612" s="3"/>
      <c r="WLP612" s="3"/>
      <c r="WLQ612" s="3"/>
      <c r="WLR612" s="3"/>
      <c r="WLS612" s="3"/>
      <c r="WLT612" s="3"/>
      <c r="WLU612" s="3"/>
      <c r="WLV612" s="3"/>
      <c r="WLW612" s="3"/>
      <c r="WLX612" s="3"/>
      <c r="WLY612" s="3"/>
      <c r="WLZ612" s="3"/>
      <c r="WMA612" s="3"/>
      <c r="WMB612" s="3"/>
      <c r="WMC612" s="3"/>
      <c r="WMD612" s="3"/>
      <c r="WME612" s="3"/>
      <c r="WMF612" s="3"/>
      <c r="WMG612" s="3"/>
      <c r="WMH612" s="3"/>
      <c r="WMI612" s="3"/>
      <c r="WMJ612" s="3"/>
      <c r="WMK612" s="3"/>
      <c r="WML612" s="3"/>
      <c r="WMM612" s="3"/>
      <c r="WMN612" s="3"/>
      <c r="WMO612" s="3"/>
      <c r="WMP612" s="3"/>
      <c r="WMQ612" s="3"/>
      <c r="WMR612" s="3"/>
      <c r="WMS612" s="3"/>
      <c r="WMT612" s="3"/>
      <c r="WMU612" s="3"/>
      <c r="WMV612" s="3"/>
      <c r="WMW612" s="3"/>
      <c r="WMX612" s="3"/>
      <c r="WMY612" s="3"/>
      <c r="WMZ612" s="3"/>
      <c r="WNA612" s="3"/>
      <c r="WNB612" s="3"/>
      <c r="WNC612" s="3"/>
      <c r="WND612" s="3"/>
      <c r="WNE612" s="3"/>
      <c r="WNF612" s="3"/>
      <c r="WNG612" s="3"/>
      <c r="WNH612" s="3"/>
      <c r="WNI612" s="3"/>
      <c r="WNJ612" s="3"/>
      <c r="WNK612" s="3"/>
      <c r="WNL612" s="3"/>
      <c r="WNM612" s="3"/>
      <c r="WNN612" s="3"/>
      <c r="WNO612" s="3"/>
      <c r="WNP612" s="3"/>
      <c r="WNQ612" s="3"/>
      <c r="WNR612" s="3"/>
      <c r="WNS612" s="3"/>
      <c r="WNT612" s="3"/>
      <c r="WNU612" s="3"/>
      <c r="WNV612" s="3"/>
      <c r="WNW612" s="3"/>
      <c r="WNX612" s="3"/>
      <c r="WNY612" s="3"/>
      <c r="WNZ612" s="3"/>
      <c r="WOA612" s="3"/>
      <c r="WOB612" s="3"/>
      <c r="WOC612" s="3"/>
      <c r="WOD612" s="3"/>
      <c r="WOE612" s="3"/>
      <c r="WOF612" s="3"/>
      <c r="WOG612" s="3"/>
      <c r="WOH612" s="3"/>
      <c r="WOI612" s="3"/>
      <c r="WOJ612" s="3"/>
      <c r="WOK612" s="3"/>
      <c r="WOL612" s="3"/>
      <c r="WOM612" s="3"/>
      <c r="WON612" s="3"/>
      <c r="WOO612" s="3"/>
      <c r="WOP612" s="3"/>
      <c r="WOQ612" s="3"/>
      <c r="WOR612" s="3"/>
      <c r="WOS612" s="3"/>
      <c r="WOT612" s="3"/>
      <c r="WOU612" s="3"/>
      <c r="WOV612" s="3"/>
      <c r="WOW612" s="3"/>
      <c r="WOX612" s="3"/>
      <c r="WOY612" s="3"/>
      <c r="WOZ612" s="3"/>
      <c r="WPA612" s="3"/>
      <c r="WPB612" s="3"/>
      <c r="WPC612" s="3"/>
      <c r="WPD612" s="3"/>
      <c r="WPE612" s="3"/>
      <c r="WPF612" s="3"/>
      <c r="WPG612" s="3"/>
      <c r="WPH612" s="3"/>
      <c r="WPI612" s="3"/>
      <c r="WPJ612" s="3"/>
      <c r="WPK612" s="3"/>
      <c r="WPL612" s="3"/>
      <c r="WPM612" s="3"/>
      <c r="WPN612" s="3"/>
      <c r="WPO612" s="3"/>
      <c r="WPP612" s="3"/>
      <c r="WPQ612" s="3"/>
      <c r="WPR612" s="3"/>
      <c r="WPS612" s="3"/>
      <c r="WPT612" s="3"/>
      <c r="WPU612" s="3"/>
      <c r="WPV612" s="3"/>
      <c r="WPW612" s="3"/>
      <c r="WPX612" s="3"/>
      <c r="WPY612" s="3"/>
      <c r="WPZ612" s="3"/>
      <c r="WQA612" s="3"/>
      <c r="WQB612" s="3"/>
      <c r="WQC612" s="3"/>
      <c r="WQD612" s="3"/>
      <c r="WQE612" s="3"/>
      <c r="WQF612" s="3"/>
      <c r="WQG612" s="3"/>
      <c r="WQH612" s="3"/>
      <c r="WQI612" s="3"/>
      <c r="WQJ612" s="3"/>
      <c r="WQK612" s="3"/>
      <c r="WQL612" s="3"/>
      <c r="WQM612" s="3"/>
      <c r="WQN612" s="3"/>
      <c r="WQO612" s="3"/>
      <c r="WQP612" s="3"/>
      <c r="WQQ612" s="3"/>
      <c r="WQR612" s="3"/>
      <c r="WQS612" s="3"/>
      <c r="WQT612" s="3"/>
      <c r="WQU612" s="3"/>
      <c r="WQV612" s="3"/>
      <c r="WQW612" s="3"/>
      <c r="WQX612" s="3"/>
      <c r="WQY612" s="3"/>
      <c r="WQZ612" s="3"/>
      <c r="WRA612" s="3"/>
      <c r="WRB612" s="3"/>
      <c r="WRC612" s="3"/>
      <c r="WRD612" s="3"/>
      <c r="WRE612" s="3"/>
      <c r="WRF612" s="3"/>
      <c r="WRG612" s="3"/>
      <c r="WRH612" s="3"/>
      <c r="WRI612" s="3"/>
      <c r="WRJ612" s="3"/>
      <c r="WRK612" s="3"/>
      <c r="WRL612" s="3"/>
      <c r="WRM612" s="3"/>
      <c r="WRN612" s="3"/>
      <c r="WRO612" s="3"/>
      <c r="WRP612" s="3"/>
      <c r="WRQ612" s="3"/>
      <c r="WRR612" s="3"/>
      <c r="WRS612" s="3"/>
      <c r="WRT612" s="3"/>
      <c r="WRU612" s="3"/>
      <c r="WRV612" s="3"/>
      <c r="WRW612" s="3"/>
      <c r="WRX612" s="3"/>
      <c r="WRY612" s="3"/>
      <c r="WRZ612" s="3"/>
      <c r="WSA612" s="3"/>
      <c r="WSB612" s="3"/>
      <c r="WSC612" s="3"/>
      <c r="WSD612" s="3"/>
      <c r="WSE612" s="3"/>
      <c r="WSF612" s="3"/>
      <c r="WSG612" s="3"/>
      <c r="WSH612" s="3"/>
      <c r="WSI612" s="3"/>
      <c r="WSJ612" s="3"/>
      <c r="WSK612" s="3"/>
      <c r="WSL612" s="3"/>
      <c r="WSM612" s="3"/>
      <c r="WSN612" s="3"/>
      <c r="WSO612" s="3"/>
      <c r="WSP612" s="3"/>
      <c r="WSQ612" s="3"/>
      <c r="WSR612" s="3"/>
      <c r="WSS612" s="3"/>
      <c r="WST612" s="3"/>
      <c r="WSU612" s="3"/>
      <c r="WSV612" s="3"/>
      <c r="WSW612" s="3"/>
      <c r="WSX612" s="3"/>
      <c r="WSY612" s="3"/>
      <c r="WSZ612" s="3"/>
      <c r="WTA612" s="3"/>
      <c r="WTB612" s="3"/>
      <c r="WTC612" s="3"/>
      <c r="WTD612" s="3"/>
      <c r="WTE612" s="3"/>
      <c r="WTF612" s="3"/>
      <c r="WTG612" s="3"/>
      <c r="WTH612" s="3"/>
      <c r="WTI612" s="3"/>
      <c r="WTJ612" s="3"/>
      <c r="WTK612" s="3"/>
      <c r="WTL612" s="3"/>
      <c r="WTM612" s="3"/>
      <c r="WTN612" s="3"/>
      <c r="WTO612" s="3"/>
      <c r="WTP612" s="3"/>
      <c r="WTQ612" s="3"/>
      <c r="WTR612" s="3"/>
      <c r="WTS612" s="3"/>
      <c r="WTT612" s="3"/>
      <c r="WTU612" s="3"/>
      <c r="WTV612" s="3"/>
      <c r="WTW612" s="3"/>
      <c r="WTX612" s="3"/>
      <c r="WTY612" s="3"/>
      <c r="WTZ612" s="3"/>
      <c r="WUA612" s="3"/>
      <c r="WUB612" s="3"/>
      <c r="WUC612" s="3"/>
      <c r="WUD612" s="3"/>
      <c r="WUE612" s="3"/>
      <c r="WUF612" s="3"/>
      <c r="WUG612" s="3"/>
      <c r="WUH612" s="3"/>
      <c r="WUI612" s="3"/>
      <c r="WUJ612" s="3"/>
      <c r="WUK612" s="3"/>
      <c r="WUL612" s="3"/>
      <c r="WUM612" s="3"/>
      <c r="WUN612" s="3"/>
      <c r="WUO612" s="3"/>
      <c r="WUP612" s="3"/>
      <c r="WUQ612" s="3"/>
      <c r="WUR612" s="3"/>
      <c r="WUS612" s="3"/>
      <c r="WUT612" s="3"/>
      <c r="WUU612" s="3"/>
      <c r="WUV612" s="3"/>
      <c r="WUW612" s="3"/>
      <c r="WUX612" s="3"/>
      <c r="WUY612" s="3"/>
      <c r="WUZ612" s="3"/>
      <c r="WVA612" s="3"/>
      <c r="WVB612" s="3"/>
      <c r="WVC612" s="3"/>
      <c r="WVD612" s="3"/>
      <c r="WVE612" s="3"/>
      <c r="WVF612" s="3"/>
      <c r="WVG612" s="3"/>
      <c r="WVH612" s="3"/>
      <c r="WVI612" s="3"/>
      <c r="WVJ612" s="3"/>
      <c r="WVK612" s="3"/>
      <c r="WVL612" s="3"/>
      <c r="WVM612" s="3"/>
      <c r="WVN612" s="3"/>
      <c r="WVO612" s="3"/>
      <c r="WVP612" s="3"/>
      <c r="WVQ612" s="3"/>
      <c r="WVR612" s="3"/>
      <c r="WVS612" s="3"/>
      <c r="WVT612" s="3"/>
      <c r="WVU612" s="3"/>
      <c r="WVV612" s="3"/>
      <c r="WVW612" s="3"/>
      <c r="WVX612" s="3"/>
      <c r="WVY612" s="3"/>
      <c r="WVZ612" s="3"/>
      <c r="WWA612" s="3"/>
      <c r="WWB612" s="3"/>
      <c r="WWC612" s="3"/>
      <c r="WWD612" s="3"/>
      <c r="WWE612" s="3"/>
      <c r="WWF612" s="3"/>
      <c r="WWG612" s="3"/>
      <c r="WWH612" s="3"/>
      <c r="WWI612" s="3"/>
      <c r="WWJ612" s="3"/>
      <c r="WWK612" s="3"/>
      <c r="WWL612" s="3"/>
      <c r="WWM612" s="3"/>
      <c r="WWN612" s="3"/>
      <c r="WWO612" s="3"/>
      <c r="WWP612" s="3"/>
      <c r="WWQ612" s="3"/>
      <c r="WWR612" s="3"/>
      <c r="WWS612" s="3"/>
      <c r="WWT612" s="3"/>
      <c r="WWU612" s="3"/>
      <c r="WWV612" s="3"/>
      <c r="WWW612" s="3"/>
      <c r="WWX612" s="3"/>
      <c r="WWY612" s="3"/>
      <c r="WWZ612" s="3"/>
      <c r="WXA612" s="3"/>
      <c r="WXB612" s="3"/>
      <c r="WXC612" s="3"/>
      <c r="WXD612" s="3"/>
      <c r="WXE612" s="3"/>
      <c r="WXF612" s="3"/>
      <c r="WXG612" s="3"/>
      <c r="WXH612" s="3"/>
      <c r="WXI612" s="3"/>
      <c r="WXJ612" s="3"/>
      <c r="WXK612" s="3"/>
      <c r="WXL612" s="3"/>
      <c r="WXM612" s="3"/>
      <c r="WXN612" s="3"/>
      <c r="WXO612" s="3"/>
      <c r="WXP612" s="3"/>
      <c r="WXQ612" s="3"/>
      <c r="WXR612" s="3"/>
      <c r="WXS612" s="3"/>
      <c r="WXT612" s="3"/>
      <c r="WXU612" s="3"/>
      <c r="WXV612" s="3"/>
      <c r="WXW612" s="3"/>
      <c r="WXX612" s="3"/>
      <c r="WXY612" s="3"/>
      <c r="WXZ612" s="3"/>
      <c r="WYA612" s="3"/>
      <c r="WYB612" s="3"/>
      <c r="WYC612" s="3"/>
      <c r="WYD612" s="3"/>
      <c r="WYE612" s="3"/>
      <c r="WYF612" s="3"/>
      <c r="WYG612" s="3"/>
      <c r="WYH612" s="3"/>
      <c r="WYI612" s="3"/>
      <c r="WYJ612" s="3"/>
      <c r="WYK612" s="3"/>
      <c r="WYL612" s="3"/>
      <c r="WYM612" s="3"/>
      <c r="WYN612" s="3"/>
      <c r="WYO612" s="3"/>
      <c r="WYP612" s="3"/>
      <c r="WYQ612" s="3"/>
      <c r="WYR612" s="3"/>
      <c r="WYS612" s="3"/>
      <c r="WYT612" s="3"/>
      <c r="WYU612" s="3"/>
      <c r="WYV612" s="3"/>
      <c r="WYW612" s="3"/>
      <c r="WYX612" s="3"/>
      <c r="WYY612" s="3"/>
      <c r="WYZ612" s="3"/>
      <c r="WZA612" s="3"/>
      <c r="WZB612" s="3"/>
      <c r="WZC612" s="3"/>
      <c r="WZD612" s="3"/>
      <c r="WZE612" s="3"/>
      <c r="WZF612" s="3"/>
      <c r="WZG612" s="3"/>
      <c r="WZH612" s="3"/>
      <c r="WZI612" s="3"/>
      <c r="WZJ612" s="3"/>
      <c r="WZK612" s="3"/>
      <c r="WZL612" s="3"/>
      <c r="WZM612" s="3"/>
      <c r="WZN612" s="3"/>
      <c r="WZO612" s="3"/>
      <c r="WZP612" s="3"/>
      <c r="WZQ612" s="3"/>
      <c r="WZR612" s="3"/>
      <c r="WZS612" s="3"/>
      <c r="WZT612" s="3"/>
      <c r="WZU612" s="3"/>
      <c r="WZV612" s="3"/>
      <c r="WZW612" s="3"/>
      <c r="WZX612" s="3"/>
      <c r="WZY612" s="3"/>
      <c r="WZZ612" s="3"/>
      <c r="XAA612" s="3"/>
      <c r="XAB612" s="3"/>
      <c r="XAC612" s="3"/>
      <c r="XAD612" s="3"/>
      <c r="XAE612" s="3"/>
      <c r="XAF612" s="3"/>
      <c r="XAG612" s="3"/>
      <c r="XAH612" s="3"/>
      <c r="XAI612" s="3"/>
      <c r="XAJ612" s="3"/>
      <c r="XAK612" s="3"/>
      <c r="XAL612" s="3"/>
      <c r="XAM612" s="3"/>
      <c r="XAN612" s="3"/>
      <c r="XAO612" s="3"/>
      <c r="XAP612" s="3"/>
      <c r="XAQ612" s="3"/>
      <c r="XAR612" s="3"/>
      <c r="XAS612" s="3"/>
      <c r="XAT612" s="3"/>
      <c r="XAU612" s="3"/>
      <c r="XAV612" s="3"/>
      <c r="XAW612" s="3"/>
      <c r="XAX612" s="3"/>
      <c r="XAY612" s="3"/>
      <c r="XAZ612" s="3"/>
      <c r="XBA612" s="3"/>
      <c r="XBB612" s="3"/>
      <c r="XBC612" s="3"/>
      <c r="XBD612" s="3"/>
      <c r="XBE612" s="3"/>
      <c r="XBF612" s="3"/>
      <c r="XBG612" s="3"/>
      <c r="XBH612" s="3"/>
      <c r="XBI612" s="3"/>
      <c r="XBJ612" s="3"/>
      <c r="XBK612" s="3"/>
      <c r="XBL612" s="3"/>
      <c r="XBM612" s="3"/>
      <c r="XBN612" s="3"/>
      <c r="XBO612" s="3"/>
      <c r="XBP612" s="3"/>
      <c r="XBQ612" s="3"/>
      <c r="XBR612" s="3"/>
      <c r="XBS612" s="3"/>
      <c r="XBT612" s="3"/>
      <c r="XBU612" s="3"/>
      <c r="XBV612" s="3"/>
      <c r="XBW612" s="3"/>
      <c r="XBX612" s="3"/>
      <c r="XBY612" s="3"/>
      <c r="XBZ612" s="3"/>
      <c r="XCA612" s="3"/>
      <c r="XCB612" s="3"/>
      <c r="XCC612" s="3"/>
      <c r="XCD612" s="3"/>
      <c r="XCE612" s="3"/>
      <c r="XCF612" s="3"/>
      <c r="XCG612" s="3"/>
      <c r="XCH612" s="3"/>
      <c r="XCI612" s="3"/>
      <c r="XCJ612" s="3"/>
      <c r="XCK612" s="3"/>
      <c r="XCL612" s="3"/>
      <c r="XCM612" s="3"/>
      <c r="XCN612" s="3"/>
      <c r="XCO612" s="3"/>
      <c r="XCP612" s="3"/>
      <c r="XCQ612" s="3"/>
      <c r="XCR612" s="3"/>
      <c r="XCS612" s="3"/>
      <c r="XCT612" s="3"/>
      <c r="XCU612" s="3"/>
      <c r="XCV612" s="3"/>
      <c r="XCW612" s="3"/>
      <c r="XCX612" s="3"/>
      <c r="XCY612" s="3"/>
      <c r="XCZ612" s="3"/>
      <c r="XDA612" s="3"/>
      <c r="XDB612" s="3"/>
      <c r="XDC612" s="3"/>
      <c r="XDD612" s="3"/>
      <c r="XDE612" s="3"/>
      <c r="XDF612" s="3"/>
      <c r="XDG612" s="3"/>
      <c r="XDH612" s="3"/>
      <c r="XDI612" s="3"/>
      <c r="XDJ612" s="3"/>
      <c r="XDK612" s="3"/>
      <c r="XDL612" s="3"/>
      <c r="XDM612" s="3"/>
      <c r="XDN612" s="3"/>
      <c r="XDO612" s="3"/>
      <c r="XDP612" s="3"/>
      <c r="XDQ612" s="3"/>
      <c r="XDR612" s="3"/>
      <c r="XDS612" s="3"/>
      <c r="XDT612" s="3"/>
      <c r="XDU612" s="3"/>
      <c r="XDV612" s="3"/>
      <c r="XDW612" s="3"/>
      <c r="XDX612" s="3"/>
      <c r="XDY612" s="3"/>
      <c r="XDZ612" s="3"/>
      <c r="XEA612" s="3"/>
      <c r="XEB612" s="3"/>
      <c r="XEC612" s="3"/>
      <c r="XED612" s="3"/>
      <c r="XEE612" s="3"/>
      <c r="XEF612" s="3"/>
      <c r="XEG612" s="3"/>
      <c r="XEH612" s="3"/>
      <c r="XEI612" s="3"/>
      <c r="XEJ612" s="3"/>
    </row>
    <row r="613" s="1" customFormat="1" ht="40" customHeight="1" spans="1:10">
      <c r="A613" s="10">
        <f>COUNTA($A$2:A612)</f>
        <v>231</v>
      </c>
      <c r="B613" s="11" t="s">
        <v>10</v>
      </c>
      <c r="C613" s="10" t="s">
        <v>1168</v>
      </c>
      <c r="D613" s="12" t="s">
        <v>812</v>
      </c>
      <c r="E613" s="11" t="s">
        <v>478</v>
      </c>
      <c r="F613" s="11" t="s">
        <v>14</v>
      </c>
      <c r="G613" s="11" t="s">
        <v>1137</v>
      </c>
      <c r="H613" s="11" t="s">
        <v>33</v>
      </c>
      <c r="I613" s="11" t="s">
        <v>17</v>
      </c>
      <c r="J613" s="11"/>
    </row>
    <row r="614" s="1" customFormat="1" ht="40" customHeight="1" spans="1:10">
      <c r="A614" s="10">
        <f>COUNTA($A$2:A613)</f>
        <v>232</v>
      </c>
      <c r="B614" s="11" t="s">
        <v>10</v>
      </c>
      <c r="C614" s="10" t="s">
        <v>1169</v>
      </c>
      <c r="D614" s="12" t="s">
        <v>1170</v>
      </c>
      <c r="E614" s="11" t="s">
        <v>478</v>
      </c>
      <c r="F614" s="11" t="s">
        <v>39</v>
      </c>
      <c r="G614" s="11" t="s">
        <v>1137</v>
      </c>
      <c r="H614" s="11" t="s">
        <v>16</v>
      </c>
      <c r="I614" s="11" t="s">
        <v>17</v>
      </c>
      <c r="J614" s="11"/>
    </row>
    <row r="615" s="1" customFormat="1" ht="40" customHeight="1" spans="1:10">
      <c r="A615" s="10">
        <f>COUNTA($A$2:A614)</f>
        <v>233</v>
      </c>
      <c r="B615" s="11" t="s">
        <v>10</v>
      </c>
      <c r="C615" s="10" t="s">
        <v>1171</v>
      </c>
      <c r="D615" s="12" t="s">
        <v>1172</v>
      </c>
      <c r="E615" s="11" t="s">
        <v>622</v>
      </c>
      <c r="F615" s="23" t="s">
        <v>39</v>
      </c>
      <c r="G615" s="11" t="s">
        <v>1137</v>
      </c>
      <c r="H615" s="11" t="s">
        <v>16</v>
      </c>
      <c r="I615" s="11" t="s">
        <v>17</v>
      </c>
      <c r="J615" s="11"/>
    </row>
    <row r="616" s="1" customFormat="1" ht="40" customHeight="1" spans="1:10">
      <c r="A616" s="10"/>
      <c r="B616" s="11" t="s">
        <v>18</v>
      </c>
      <c r="C616" s="10" t="s">
        <v>1173</v>
      </c>
      <c r="D616" s="12" t="s">
        <v>910</v>
      </c>
      <c r="E616" s="11" t="s">
        <v>273</v>
      </c>
      <c r="F616" s="25"/>
      <c r="G616" s="11"/>
      <c r="H616" s="11"/>
      <c r="I616" s="11"/>
      <c r="J616" s="11"/>
    </row>
    <row r="617" s="1" customFormat="1" ht="40" customHeight="1" spans="1:10">
      <c r="A617" s="10">
        <f>COUNTA($A$2:A616)</f>
        <v>234</v>
      </c>
      <c r="B617" s="11" t="s">
        <v>10</v>
      </c>
      <c r="C617" s="10" t="s">
        <v>1174</v>
      </c>
      <c r="D617" s="12" t="s">
        <v>361</v>
      </c>
      <c r="E617" s="11" t="s">
        <v>217</v>
      </c>
      <c r="F617" s="11" t="s">
        <v>39</v>
      </c>
      <c r="G617" s="11" t="s">
        <v>1137</v>
      </c>
      <c r="H617" s="11" t="s">
        <v>16</v>
      </c>
      <c r="I617" s="11" t="s">
        <v>50</v>
      </c>
      <c r="J617" s="11"/>
    </row>
    <row r="618" s="1" customFormat="1" ht="40" customHeight="1" spans="1:10">
      <c r="A618" s="10"/>
      <c r="B618" s="11" t="s">
        <v>18</v>
      </c>
      <c r="C618" s="10" t="s">
        <v>1175</v>
      </c>
      <c r="D618" s="12" t="s">
        <v>1176</v>
      </c>
      <c r="E618" s="11" t="s">
        <v>525</v>
      </c>
      <c r="F618" s="11" t="s">
        <v>39</v>
      </c>
      <c r="G618" s="11"/>
      <c r="H618" s="11"/>
      <c r="I618" s="11"/>
      <c r="J618" s="11"/>
    </row>
    <row r="619" s="1" customFormat="1" ht="40" customHeight="1" spans="1:10">
      <c r="A619" s="10">
        <f>COUNTA($A$2:A618)</f>
        <v>235</v>
      </c>
      <c r="B619" s="11" t="s">
        <v>10</v>
      </c>
      <c r="C619" s="10" t="s">
        <v>1177</v>
      </c>
      <c r="D619" s="12" t="s">
        <v>1178</v>
      </c>
      <c r="E619" s="11" t="s">
        <v>217</v>
      </c>
      <c r="F619" s="11" t="s">
        <v>14</v>
      </c>
      <c r="G619" s="11" t="s">
        <v>1137</v>
      </c>
      <c r="H619" s="11" t="s">
        <v>33</v>
      </c>
      <c r="I619" s="11" t="s">
        <v>17</v>
      </c>
      <c r="J619" s="11"/>
    </row>
    <row r="620" s="1" customFormat="1" ht="40" customHeight="1" spans="1:10">
      <c r="A620" s="10">
        <f>COUNTA($A$2:A619)</f>
        <v>236</v>
      </c>
      <c r="B620" s="11" t="s">
        <v>10</v>
      </c>
      <c r="C620" s="10" t="s">
        <v>1179</v>
      </c>
      <c r="D620" s="12" t="s">
        <v>1180</v>
      </c>
      <c r="E620" s="11" t="s">
        <v>622</v>
      </c>
      <c r="F620" s="11" t="s">
        <v>14</v>
      </c>
      <c r="G620" s="11" t="s">
        <v>1137</v>
      </c>
      <c r="H620" s="11" t="s">
        <v>33</v>
      </c>
      <c r="I620" s="11" t="s">
        <v>97</v>
      </c>
      <c r="J620" s="11"/>
    </row>
    <row r="621" s="1" customFormat="1" ht="40" customHeight="1" spans="1:10">
      <c r="A621" s="10">
        <f>COUNTA($A$2:A620)</f>
        <v>237</v>
      </c>
      <c r="B621" s="11" t="s">
        <v>10</v>
      </c>
      <c r="C621" s="10" t="s">
        <v>1181</v>
      </c>
      <c r="D621" s="12" t="s">
        <v>1182</v>
      </c>
      <c r="E621" s="11" t="s">
        <v>92</v>
      </c>
      <c r="F621" s="11" t="s">
        <v>39</v>
      </c>
      <c r="G621" s="11" t="s">
        <v>1137</v>
      </c>
      <c r="H621" s="11" t="s">
        <v>16</v>
      </c>
      <c r="I621" s="11" t="s">
        <v>17</v>
      </c>
      <c r="J621" s="11"/>
    </row>
    <row r="622" s="1" customFormat="1" ht="40" customHeight="1" spans="1:10">
      <c r="A622" s="10">
        <v>238</v>
      </c>
      <c r="B622" s="11" t="s">
        <v>10</v>
      </c>
      <c r="C622" s="10" t="s">
        <v>1183</v>
      </c>
      <c r="D622" s="12" t="s">
        <v>1184</v>
      </c>
      <c r="E622" s="13" t="s">
        <v>1185</v>
      </c>
      <c r="F622" s="11" t="s">
        <v>14</v>
      </c>
      <c r="G622" s="11" t="s">
        <v>1137</v>
      </c>
      <c r="H622" s="11" t="s">
        <v>33</v>
      </c>
      <c r="I622" s="11" t="s">
        <v>172</v>
      </c>
      <c r="J622" s="11"/>
    </row>
    <row r="623" s="1" customFormat="1" ht="40" customHeight="1" spans="1:10">
      <c r="A623" s="10">
        <f>COUNTA($A$2:A622)</f>
        <v>239</v>
      </c>
      <c r="B623" s="11" t="s">
        <v>10</v>
      </c>
      <c r="C623" s="10" t="s">
        <v>1186</v>
      </c>
      <c r="D623" s="12" t="s">
        <v>987</v>
      </c>
      <c r="E623" s="13" t="s">
        <v>85</v>
      </c>
      <c r="F623" s="11" t="s">
        <v>26</v>
      </c>
      <c r="G623" s="11" t="s">
        <v>1137</v>
      </c>
      <c r="H623" s="11" t="s">
        <v>16</v>
      </c>
      <c r="I623" s="11" t="s">
        <v>17</v>
      </c>
      <c r="J623" s="11"/>
    </row>
    <row r="624" s="1" customFormat="1" ht="40" customHeight="1" spans="1:10">
      <c r="A624" s="10">
        <f>COUNTA($A$2:A623)</f>
        <v>240</v>
      </c>
      <c r="B624" s="11" t="s">
        <v>10</v>
      </c>
      <c r="C624" s="10" t="s">
        <v>1187</v>
      </c>
      <c r="D624" s="12" t="s">
        <v>1188</v>
      </c>
      <c r="E624" s="13" t="s">
        <v>149</v>
      </c>
      <c r="F624" s="11"/>
      <c r="G624" s="11" t="s">
        <v>1137</v>
      </c>
      <c r="H624" s="11" t="s">
        <v>16</v>
      </c>
      <c r="I624" s="11" t="s">
        <v>17</v>
      </c>
      <c r="J624" s="11"/>
    </row>
    <row r="625" s="1" customFormat="1" ht="40" customHeight="1" spans="1:10">
      <c r="A625" s="10">
        <f>COUNTA($A$2:A624)</f>
        <v>241</v>
      </c>
      <c r="B625" s="11" t="s">
        <v>10</v>
      </c>
      <c r="C625" s="10" t="s">
        <v>1189</v>
      </c>
      <c r="D625" s="12" t="s">
        <v>25</v>
      </c>
      <c r="E625" s="13" t="s">
        <v>1190</v>
      </c>
      <c r="F625" s="11" t="s">
        <v>26</v>
      </c>
      <c r="G625" s="11" t="s">
        <v>1137</v>
      </c>
      <c r="H625" s="11" t="s">
        <v>16</v>
      </c>
      <c r="I625" s="11" t="s">
        <v>50</v>
      </c>
      <c r="J625" s="11"/>
    </row>
    <row r="626" s="1" customFormat="1" ht="40" customHeight="1" spans="1:10">
      <c r="A626" s="10">
        <v>242</v>
      </c>
      <c r="B626" s="11" t="s">
        <v>10</v>
      </c>
      <c r="C626" s="10" t="s">
        <v>1191</v>
      </c>
      <c r="D626" s="12" t="s">
        <v>723</v>
      </c>
      <c r="E626" s="13" t="s">
        <v>66</v>
      </c>
      <c r="F626" s="11" t="s">
        <v>26</v>
      </c>
      <c r="G626" s="11" t="s">
        <v>1137</v>
      </c>
      <c r="H626" s="11" t="s">
        <v>33</v>
      </c>
      <c r="I626" s="11" t="s">
        <v>43</v>
      </c>
      <c r="J626" s="11"/>
    </row>
    <row r="627" s="1" customFormat="1" ht="40" customHeight="1" spans="1:10">
      <c r="A627" s="10">
        <f>COUNTA($A$2:A626)</f>
        <v>243</v>
      </c>
      <c r="B627" s="11" t="s">
        <v>10</v>
      </c>
      <c r="C627" s="10" t="s">
        <v>1192</v>
      </c>
      <c r="D627" s="12" t="s">
        <v>1193</v>
      </c>
      <c r="E627" s="13" t="s">
        <v>1190</v>
      </c>
      <c r="F627" s="11" t="s">
        <v>26</v>
      </c>
      <c r="G627" s="11" t="s">
        <v>1137</v>
      </c>
      <c r="H627" s="11" t="s">
        <v>16</v>
      </c>
      <c r="I627" s="11" t="s">
        <v>17</v>
      </c>
      <c r="J627" s="11"/>
    </row>
    <row r="628" s="1" customFormat="1" ht="40" customHeight="1" spans="1:10">
      <c r="A628" s="10">
        <f>COUNTA($A$2:A627)</f>
        <v>244</v>
      </c>
      <c r="B628" s="11" t="s">
        <v>10</v>
      </c>
      <c r="C628" s="10" t="s">
        <v>1194</v>
      </c>
      <c r="D628" s="12" t="s">
        <v>1195</v>
      </c>
      <c r="E628" s="11" t="s">
        <v>92</v>
      </c>
      <c r="F628" s="11"/>
      <c r="G628" s="11" t="s">
        <v>1137</v>
      </c>
      <c r="H628" s="11" t="s">
        <v>16</v>
      </c>
      <c r="I628" s="11" t="s">
        <v>17</v>
      </c>
      <c r="J628" s="11" t="s">
        <v>82</v>
      </c>
    </row>
    <row r="629" s="1" customFormat="1" ht="40" customHeight="1" spans="1:10">
      <c r="A629" s="10"/>
      <c r="B629" s="10" t="s">
        <v>18</v>
      </c>
      <c r="C629" s="10" t="s">
        <v>1196</v>
      </c>
      <c r="D629" s="12" t="s">
        <v>1197</v>
      </c>
      <c r="E629" s="11" t="s">
        <v>1198</v>
      </c>
      <c r="F629" s="11"/>
      <c r="G629" s="11"/>
      <c r="H629" s="11"/>
      <c r="I629" s="11"/>
      <c r="J629" s="11"/>
    </row>
    <row r="630" s="1" customFormat="1" ht="40" customHeight="1" spans="1:10">
      <c r="A630" s="10"/>
      <c r="B630" s="10" t="s">
        <v>21</v>
      </c>
      <c r="C630" s="10" t="s">
        <v>1199</v>
      </c>
      <c r="D630" s="12" t="s">
        <v>1200</v>
      </c>
      <c r="E630" s="11" t="s">
        <v>1198</v>
      </c>
      <c r="F630" s="11"/>
      <c r="G630" s="11"/>
      <c r="H630" s="11"/>
      <c r="I630" s="11"/>
      <c r="J630" s="11"/>
    </row>
    <row r="631" s="1" customFormat="1" ht="40" customHeight="1" spans="1:10">
      <c r="A631" s="10"/>
      <c r="B631" s="10" t="s">
        <v>77</v>
      </c>
      <c r="C631" s="10" t="s">
        <v>1201</v>
      </c>
      <c r="D631" s="12" t="s">
        <v>137</v>
      </c>
      <c r="E631" s="11" t="s">
        <v>1198</v>
      </c>
      <c r="F631" s="11"/>
      <c r="G631" s="11"/>
      <c r="H631" s="11"/>
      <c r="I631" s="11"/>
      <c r="J631" s="11"/>
    </row>
    <row r="632" s="1" customFormat="1" ht="40" customHeight="1" spans="1:10">
      <c r="A632" s="10">
        <f>COUNTA($A$2:A631)</f>
        <v>245</v>
      </c>
      <c r="B632" s="11" t="s">
        <v>10</v>
      </c>
      <c r="C632" s="10" t="s">
        <v>1202</v>
      </c>
      <c r="D632" s="12" t="s">
        <v>849</v>
      </c>
      <c r="E632" s="13" t="s">
        <v>66</v>
      </c>
      <c r="F632" s="23" t="s">
        <v>26</v>
      </c>
      <c r="G632" s="11" t="s">
        <v>1137</v>
      </c>
      <c r="H632" s="11" t="s">
        <v>33</v>
      </c>
      <c r="I632" s="10" t="s">
        <v>27</v>
      </c>
      <c r="J632" s="10" t="s">
        <v>82</v>
      </c>
    </row>
    <row r="633" s="1" customFormat="1" ht="40" customHeight="1" spans="1:10">
      <c r="A633" s="10"/>
      <c r="B633" s="10" t="s">
        <v>18</v>
      </c>
      <c r="C633" s="10" t="s">
        <v>1203</v>
      </c>
      <c r="D633" s="12" t="s">
        <v>1204</v>
      </c>
      <c r="E633" s="13" t="s">
        <v>66</v>
      </c>
      <c r="F633" s="24"/>
      <c r="G633" s="11"/>
      <c r="H633" s="11"/>
      <c r="I633" s="10"/>
      <c r="J633" s="10"/>
    </row>
    <row r="634" s="1" customFormat="1" ht="40" customHeight="1" spans="1:10">
      <c r="A634" s="10"/>
      <c r="B634" s="10" t="s">
        <v>21</v>
      </c>
      <c r="C634" s="10" t="s">
        <v>1205</v>
      </c>
      <c r="D634" s="12" t="s">
        <v>816</v>
      </c>
      <c r="E634" s="13" t="s">
        <v>66</v>
      </c>
      <c r="F634" s="24"/>
      <c r="G634" s="11"/>
      <c r="H634" s="11"/>
      <c r="I634" s="10"/>
      <c r="J634" s="10"/>
    </row>
    <row r="635" s="1" customFormat="1" ht="40" customHeight="1" spans="1:10">
      <c r="A635" s="10"/>
      <c r="B635" s="10" t="s">
        <v>77</v>
      </c>
      <c r="C635" s="10" t="s">
        <v>1206</v>
      </c>
      <c r="D635" s="12" t="s">
        <v>374</v>
      </c>
      <c r="E635" s="13" t="s">
        <v>66</v>
      </c>
      <c r="F635" s="25"/>
      <c r="G635" s="11"/>
      <c r="H635" s="11"/>
      <c r="I635" s="10"/>
      <c r="J635" s="10"/>
    </row>
    <row r="636" s="1" customFormat="1" ht="40" customHeight="1" spans="1:10">
      <c r="A636" s="10">
        <f>COUNTA($A$2:A635)</f>
        <v>246</v>
      </c>
      <c r="B636" s="11" t="s">
        <v>10</v>
      </c>
      <c r="C636" s="10" t="s">
        <v>1207</v>
      </c>
      <c r="D636" s="12" t="s">
        <v>1208</v>
      </c>
      <c r="E636" s="13" t="s">
        <v>132</v>
      </c>
      <c r="F636" s="11" t="s">
        <v>39</v>
      </c>
      <c r="G636" s="11" t="s">
        <v>1137</v>
      </c>
      <c r="H636" s="11" t="s">
        <v>33</v>
      </c>
      <c r="I636" s="11" t="s">
        <v>17</v>
      </c>
      <c r="J636" s="11"/>
    </row>
    <row r="637" s="1" customFormat="1" ht="40" customHeight="1" spans="1:10">
      <c r="A637" s="10">
        <f>COUNTA($A$2:A636)</f>
        <v>247</v>
      </c>
      <c r="B637" s="11" t="s">
        <v>10</v>
      </c>
      <c r="C637" s="10" t="s">
        <v>1209</v>
      </c>
      <c r="D637" s="12" t="s">
        <v>1210</v>
      </c>
      <c r="E637" s="13" t="s">
        <v>1190</v>
      </c>
      <c r="F637" s="23" t="s">
        <v>26</v>
      </c>
      <c r="G637" s="11" t="s">
        <v>1137</v>
      </c>
      <c r="H637" s="11" t="s">
        <v>16</v>
      </c>
      <c r="I637" s="11" t="s">
        <v>43</v>
      </c>
      <c r="J637" s="11" t="s">
        <v>82</v>
      </c>
    </row>
    <row r="638" s="1" customFormat="1" ht="40" customHeight="1" spans="1:10">
      <c r="A638" s="10"/>
      <c r="B638" s="10" t="s">
        <v>18</v>
      </c>
      <c r="C638" s="10" t="s">
        <v>1211</v>
      </c>
      <c r="D638" s="12" t="s">
        <v>1212</v>
      </c>
      <c r="E638" s="13" t="s">
        <v>85</v>
      </c>
      <c r="F638" s="24"/>
      <c r="G638" s="11"/>
      <c r="H638" s="11"/>
      <c r="I638" s="11"/>
      <c r="J638" s="11"/>
    </row>
    <row r="639" s="1" customFormat="1" ht="40" customHeight="1" spans="1:10">
      <c r="A639" s="10"/>
      <c r="B639" s="10" t="s">
        <v>21</v>
      </c>
      <c r="C639" s="10" t="s">
        <v>1213</v>
      </c>
      <c r="D639" s="12" t="s">
        <v>772</v>
      </c>
      <c r="E639" s="13" t="s">
        <v>1190</v>
      </c>
      <c r="F639" s="25"/>
      <c r="G639" s="11"/>
      <c r="H639" s="11"/>
      <c r="I639" s="11"/>
      <c r="J639" s="11"/>
    </row>
    <row r="640" s="1" customFormat="1" ht="40" customHeight="1" spans="1:10">
      <c r="A640" s="10">
        <f>COUNTA($A$2:A639)</f>
        <v>248</v>
      </c>
      <c r="B640" s="11" t="s">
        <v>10</v>
      </c>
      <c r="C640" s="10" t="s">
        <v>1214</v>
      </c>
      <c r="D640" s="12" t="s">
        <v>774</v>
      </c>
      <c r="E640" s="13" t="s">
        <v>85</v>
      </c>
      <c r="F640" s="11" t="s">
        <v>14</v>
      </c>
      <c r="G640" s="11" t="s">
        <v>1137</v>
      </c>
      <c r="H640" s="11" t="s">
        <v>33</v>
      </c>
      <c r="I640" s="11" t="s">
        <v>43</v>
      </c>
      <c r="J640" s="11"/>
    </row>
    <row r="641" s="1" customFormat="1" ht="40" customHeight="1" spans="1:10">
      <c r="A641" s="10">
        <f>COUNTA($A$2:A640)</f>
        <v>249</v>
      </c>
      <c r="B641" s="11" t="s">
        <v>10</v>
      </c>
      <c r="C641" s="10" t="s">
        <v>1215</v>
      </c>
      <c r="D641" s="12" t="s">
        <v>716</v>
      </c>
      <c r="E641" s="13" t="s">
        <v>1216</v>
      </c>
      <c r="F641" s="11" t="s">
        <v>26</v>
      </c>
      <c r="G641" s="11" t="s">
        <v>1137</v>
      </c>
      <c r="H641" s="11" t="s">
        <v>33</v>
      </c>
      <c r="I641" s="11" t="s">
        <v>17</v>
      </c>
      <c r="J641" s="11"/>
    </row>
    <row r="642" s="1" customFormat="1" ht="40" customHeight="1" spans="1:10">
      <c r="A642" s="10">
        <f>COUNTA($A$2:A641)</f>
        <v>250</v>
      </c>
      <c r="B642" s="11" t="s">
        <v>10</v>
      </c>
      <c r="C642" s="10" t="s">
        <v>1217</v>
      </c>
      <c r="D642" s="12" t="s">
        <v>965</v>
      </c>
      <c r="E642" s="13" t="s">
        <v>36</v>
      </c>
      <c r="F642" s="11" t="s">
        <v>26</v>
      </c>
      <c r="G642" s="11" t="s">
        <v>1137</v>
      </c>
      <c r="H642" s="11" t="s">
        <v>33</v>
      </c>
      <c r="I642" s="11" t="s">
        <v>17</v>
      </c>
      <c r="J642" s="11"/>
    </row>
    <row r="643" s="1" customFormat="1" ht="40" customHeight="1" spans="1:10">
      <c r="A643" s="10">
        <f>COUNTA($A$2:A642)</f>
        <v>251</v>
      </c>
      <c r="B643" s="11" t="s">
        <v>10</v>
      </c>
      <c r="C643" s="10" t="s">
        <v>1218</v>
      </c>
      <c r="D643" s="12" t="s">
        <v>214</v>
      </c>
      <c r="E643" s="13" t="s">
        <v>217</v>
      </c>
      <c r="F643" s="11" t="s">
        <v>14</v>
      </c>
      <c r="G643" s="11" t="s">
        <v>1137</v>
      </c>
      <c r="H643" s="11" t="s">
        <v>16</v>
      </c>
      <c r="I643" s="11" t="s">
        <v>97</v>
      </c>
      <c r="J643" s="11"/>
    </row>
    <row r="644" s="1" customFormat="1" ht="40" customHeight="1" spans="1:10">
      <c r="A644" s="10"/>
      <c r="B644" s="10" t="s">
        <v>18</v>
      </c>
      <c r="C644" s="10" t="s">
        <v>1219</v>
      </c>
      <c r="D644" s="12" t="s">
        <v>1220</v>
      </c>
      <c r="E644" s="13" t="s">
        <v>478</v>
      </c>
      <c r="F644" s="11" t="s">
        <v>39</v>
      </c>
      <c r="G644" s="11"/>
      <c r="H644" s="11"/>
      <c r="I644" s="11"/>
      <c r="J644" s="11"/>
    </row>
    <row r="645" s="1" customFormat="1" ht="40" customHeight="1" spans="1:10">
      <c r="A645" s="10">
        <v>252</v>
      </c>
      <c r="B645" s="11" t="s">
        <v>10</v>
      </c>
      <c r="C645" s="10" t="s">
        <v>1221</v>
      </c>
      <c r="D645" s="12" t="s">
        <v>1222</v>
      </c>
      <c r="E645" s="13" t="s">
        <v>1223</v>
      </c>
      <c r="F645" s="16" t="s">
        <v>14</v>
      </c>
      <c r="G645" s="11" t="s">
        <v>1224</v>
      </c>
      <c r="H645" s="11" t="s">
        <v>33</v>
      </c>
      <c r="I645" s="11" t="s">
        <v>17</v>
      </c>
      <c r="J645" s="11"/>
    </row>
    <row r="646" s="1" customFormat="1" ht="40" customHeight="1" spans="1:10">
      <c r="A646" s="10">
        <f>COUNTA($A$2:A645)</f>
        <v>253</v>
      </c>
      <c r="B646" s="11" t="s">
        <v>10</v>
      </c>
      <c r="C646" s="10" t="s">
        <v>1225</v>
      </c>
      <c r="D646" s="12" t="s">
        <v>1226</v>
      </c>
      <c r="E646" s="13" t="s">
        <v>345</v>
      </c>
      <c r="F646" s="16" t="s">
        <v>39</v>
      </c>
      <c r="G646" s="11" t="s">
        <v>1224</v>
      </c>
      <c r="H646" s="11" t="s">
        <v>33</v>
      </c>
      <c r="I646" s="11" t="s">
        <v>27</v>
      </c>
      <c r="J646" s="11"/>
    </row>
    <row r="647" s="1" customFormat="1" ht="40" customHeight="1" spans="1:10">
      <c r="A647" s="10"/>
      <c r="B647" s="10" t="s">
        <v>18</v>
      </c>
      <c r="C647" s="10" t="s">
        <v>1227</v>
      </c>
      <c r="D647" s="12" t="s">
        <v>1228</v>
      </c>
      <c r="E647" s="13" t="s">
        <v>345</v>
      </c>
      <c r="F647" s="16"/>
      <c r="G647" s="11"/>
      <c r="H647" s="11"/>
      <c r="I647" s="11"/>
      <c r="J647" s="11"/>
    </row>
    <row r="648" s="1" customFormat="1" ht="40" customHeight="1" spans="1:10">
      <c r="A648" s="10"/>
      <c r="B648" s="10" t="s">
        <v>21</v>
      </c>
      <c r="C648" s="10" t="s">
        <v>1229</v>
      </c>
      <c r="D648" s="12" t="s">
        <v>1230</v>
      </c>
      <c r="E648" s="13" t="s">
        <v>345</v>
      </c>
      <c r="F648" s="16"/>
      <c r="G648" s="11"/>
      <c r="H648" s="11"/>
      <c r="I648" s="11"/>
      <c r="J648" s="11"/>
    </row>
    <row r="649" s="1" customFormat="1" ht="40" customHeight="1" spans="1:10">
      <c r="A649" s="10">
        <f>COUNTA($A$2:A648)</f>
        <v>254</v>
      </c>
      <c r="B649" s="11" t="s">
        <v>10</v>
      </c>
      <c r="C649" s="10" t="s">
        <v>1231</v>
      </c>
      <c r="D649" s="12" t="s">
        <v>1232</v>
      </c>
      <c r="E649" s="13" t="s">
        <v>1233</v>
      </c>
      <c r="F649" s="16" t="s">
        <v>26</v>
      </c>
      <c r="G649" s="11" t="s">
        <v>1224</v>
      </c>
      <c r="H649" s="11" t="s">
        <v>33</v>
      </c>
      <c r="I649" s="11" t="s">
        <v>97</v>
      </c>
      <c r="J649" s="11"/>
    </row>
    <row r="650" s="1" customFormat="1" ht="40" customHeight="1" spans="1:10">
      <c r="A650" s="10">
        <f>COUNTA($A$2:A649)</f>
        <v>255</v>
      </c>
      <c r="B650" s="11" t="s">
        <v>10</v>
      </c>
      <c r="C650" s="10" t="s">
        <v>1234</v>
      </c>
      <c r="D650" s="12" t="s">
        <v>1235</v>
      </c>
      <c r="E650" s="13" t="s">
        <v>1236</v>
      </c>
      <c r="F650" s="16" t="s">
        <v>14</v>
      </c>
      <c r="G650" s="11" t="s">
        <v>1224</v>
      </c>
      <c r="H650" s="11" t="s">
        <v>16</v>
      </c>
      <c r="I650" s="11" t="s">
        <v>17</v>
      </c>
      <c r="J650" s="11"/>
    </row>
    <row r="651" s="1" customFormat="1" ht="40" customHeight="1" spans="1:10">
      <c r="A651" s="10">
        <f>COUNTA($A$2:A650)</f>
        <v>256</v>
      </c>
      <c r="B651" s="11" t="s">
        <v>10</v>
      </c>
      <c r="C651" s="10" t="s">
        <v>1237</v>
      </c>
      <c r="D651" s="12" t="s">
        <v>1238</v>
      </c>
      <c r="E651" s="13" t="s">
        <v>345</v>
      </c>
      <c r="F651" s="16"/>
      <c r="G651" s="11" t="s">
        <v>1224</v>
      </c>
      <c r="H651" s="11" t="s">
        <v>16</v>
      </c>
      <c r="I651" s="11" t="s">
        <v>17</v>
      </c>
      <c r="J651" s="11"/>
    </row>
    <row r="652" s="1" customFormat="1" ht="40" customHeight="1" spans="1:10">
      <c r="A652" s="10">
        <f>COUNTA($A$2:A651)</f>
        <v>257</v>
      </c>
      <c r="B652" s="11" t="s">
        <v>10</v>
      </c>
      <c r="C652" s="10" t="s">
        <v>1239</v>
      </c>
      <c r="D652" s="12" t="s">
        <v>1240</v>
      </c>
      <c r="E652" s="13" t="s">
        <v>1241</v>
      </c>
      <c r="F652" s="16"/>
      <c r="G652" s="11" t="s">
        <v>1224</v>
      </c>
      <c r="H652" s="11" t="s">
        <v>16</v>
      </c>
      <c r="I652" s="11" t="s">
        <v>50</v>
      </c>
      <c r="J652" s="11"/>
    </row>
    <row r="653" s="1" customFormat="1" ht="40" customHeight="1" spans="1:10">
      <c r="A653" s="10">
        <f>COUNTA($A$2:A652)</f>
        <v>258</v>
      </c>
      <c r="B653" s="11" t="s">
        <v>10</v>
      </c>
      <c r="C653" s="10" t="s">
        <v>1242</v>
      </c>
      <c r="D653" s="12" t="s">
        <v>1243</v>
      </c>
      <c r="E653" s="13" t="s">
        <v>1244</v>
      </c>
      <c r="F653" s="16" t="s">
        <v>14</v>
      </c>
      <c r="G653" s="11" t="s">
        <v>1224</v>
      </c>
      <c r="H653" s="11" t="s">
        <v>16</v>
      </c>
      <c r="I653" s="11" t="s">
        <v>27</v>
      </c>
      <c r="J653" s="11"/>
    </row>
    <row r="654" s="1" customFormat="1" ht="40" customHeight="1" spans="1:10">
      <c r="A654" s="10">
        <f>COUNTA($A$2:A653)</f>
        <v>259</v>
      </c>
      <c r="B654" s="11" t="s">
        <v>10</v>
      </c>
      <c r="C654" s="10" t="s">
        <v>1245</v>
      </c>
      <c r="D654" s="12" t="s">
        <v>1246</v>
      </c>
      <c r="E654" s="13" t="s">
        <v>1247</v>
      </c>
      <c r="F654" s="16" t="s">
        <v>14</v>
      </c>
      <c r="G654" s="11" t="s">
        <v>1224</v>
      </c>
      <c r="H654" s="11" t="s">
        <v>33</v>
      </c>
      <c r="I654" s="11" t="s">
        <v>17</v>
      </c>
      <c r="J654" s="11"/>
    </row>
    <row r="655" s="1" customFormat="1" ht="40" customHeight="1" spans="1:10">
      <c r="A655" s="10"/>
      <c r="B655" s="10" t="s">
        <v>18</v>
      </c>
      <c r="C655" s="10" t="s">
        <v>1248</v>
      </c>
      <c r="D655" s="12" t="s">
        <v>1249</v>
      </c>
      <c r="E655" s="13" t="s">
        <v>1250</v>
      </c>
      <c r="F655" s="16"/>
      <c r="G655" s="11"/>
      <c r="H655" s="11"/>
      <c r="I655" s="11"/>
      <c r="J655" s="11"/>
    </row>
    <row r="656" s="1" customFormat="1" ht="40" customHeight="1" spans="1:10">
      <c r="A656" s="10"/>
      <c r="B656" s="10" t="s">
        <v>21</v>
      </c>
      <c r="C656" s="10" t="s">
        <v>1251</v>
      </c>
      <c r="D656" s="12" t="s">
        <v>1252</v>
      </c>
      <c r="E656" s="13" t="s">
        <v>1250</v>
      </c>
      <c r="F656" s="16"/>
      <c r="G656" s="11"/>
      <c r="H656" s="11"/>
      <c r="I656" s="11"/>
      <c r="J656" s="11"/>
    </row>
    <row r="657" s="1" customFormat="1" ht="40" customHeight="1" spans="1:10">
      <c r="A657" s="10">
        <f>COUNTA($A$2:A656)</f>
        <v>260</v>
      </c>
      <c r="B657" s="11" t="s">
        <v>10</v>
      </c>
      <c r="C657" s="10" t="s">
        <v>1253</v>
      </c>
      <c r="D657" s="12" t="s">
        <v>1254</v>
      </c>
      <c r="E657" s="13" t="s">
        <v>345</v>
      </c>
      <c r="F657" s="16" t="s">
        <v>14</v>
      </c>
      <c r="G657" s="11" t="s">
        <v>1224</v>
      </c>
      <c r="H657" s="11" t="s">
        <v>33</v>
      </c>
      <c r="I657" s="11" t="s">
        <v>50</v>
      </c>
      <c r="J657" s="11"/>
    </row>
    <row r="658" s="1" customFormat="1" ht="40" customHeight="1" spans="1:10">
      <c r="A658" s="10">
        <f>COUNTA($A$2:A657)</f>
        <v>261</v>
      </c>
      <c r="B658" s="11" t="s">
        <v>10</v>
      </c>
      <c r="C658" s="10" t="s">
        <v>1255</v>
      </c>
      <c r="D658" s="12" t="s">
        <v>1256</v>
      </c>
      <c r="E658" s="13" t="s">
        <v>1223</v>
      </c>
      <c r="F658" s="16" t="s">
        <v>26</v>
      </c>
      <c r="G658" s="11" t="s">
        <v>1224</v>
      </c>
      <c r="H658" s="11" t="s">
        <v>33</v>
      </c>
      <c r="I658" s="11" t="s">
        <v>172</v>
      </c>
      <c r="J658" s="11"/>
    </row>
    <row r="659" s="1" customFormat="1" ht="40" customHeight="1" spans="1:10">
      <c r="A659" s="10">
        <f>COUNTA($A$2:A658)</f>
        <v>262</v>
      </c>
      <c r="B659" s="11" t="s">
        <v>10</v>
      </c>
      <c r="C659" s="10" t="s">
        <v>1257</v>
      </c>
      <c r="D659" s="12" t="s">
        <v>1258</v>
      </c>
      <c r="E659" s="13" t="s">
        <v>1259</v>
      </c>
      <c r="F659" s="16" t="s">
        <v>14</v>
      </c>
      <c r="G659" s="11" t="s">
        <v>1224</v>
      </c>
      <c r="H659" s="11" t="s">
        <v>33</v>
      </c>
      <c r="I659" s="11" t="s">
        <v>27</v>
      </c>
      <c r="J659" s="11"/>
    </row>
    <row r="660" s="1" customFormat="1" ht="40" customHeight="1" spans="1:10">
      <c r="A660" s="10"/>
      <c r="B660" s="10" t="s">
        <v>18</v>
      </c>
      <c r="C660" s="10" t="s">
        <v>1260</v>
      </c>
      <c r="D660" s="12" t="s">
        <v>1261</v>
      </c>
      <c r="E660" s="13" t="s">
        <v>345</v>
      </c>
      <c r="F660" s="16"/>
      <c r="G660" s="11"/>
      <c r="H660" s="11"/>
      <c r="I660" s="11"/>
      <c r="J660" s="11"/>
    </row>
    <row r="661" s="1" customFormat="1" ht="40" customHeight="1" spans="1:10">
      <c r="A661" s="10"/>
      <c r="B661" s="10" t="s">
        <v>21</v>
      </c>
      <c r="C661" s="10" t="s">
        <v>1262</v>
      </c>
      <c r="D661" s="12" t="s">
        <v>1263</v>
      </c>
      <c r="E661" s="13" t="s">
        <v>345</v>
      </c>
      <c r="F661" s="16"/>
      <c r="G661" s="11"/>
      <c r="H661" s="11"/>
      <c r="I661" s="11"/>
      <c r="J661" s="11"/>
    </row>
    <row r="662" s="1" customFormat="1" ht="40" customHeight="1" spans="1:10">
      <c r="A662" s="10">
        <f>COUNTA($A$2:A661)</f>
        <v>263</v>
      </c>
      <c r="B662" s="11" t="s">
        <v>10</v>
      </c>
      <c r="C662" s="10" t="s">
        <v>1264</v>
      </c>
      <c r="D662" s="12" t="s">
        <v>1265</v>
      </c>
      <c r="E662" s="13" t="s">
        <v>1266</v>
      </c>
      <c r="F662" s="16"/>
      <c r="G662" s="11" t="s">
        <v>1224</v>
      </c>
      <c r="H662" s="11" t="s">
        <v>16</v>
      </c>
      <c r="I662" s="11" t="s">
        <v>17</v>
      </c>
      <c r="J662" s="11"/>
    </row>
    <row r="663" s="1" customFormat="1" ht="40" customHeight="1" spans="1:10">
      <c r="A663" s="10">
        <f>COUNTA($A$2:A662)</f>
        <v>264</v>
      </c>
      <c r="B663" s="11" t="s">
        <v>10</v>
      </c>
      <c r="C663" s="10" t="s">
        <v>537</v>
      </c>
      <c r="D663" s="12" t="s">
        <v>1267</v>
      </c>
      <c r="E663" s="13" t="s">
        <v>1268</v>
      </c>
      <c r="F663" s="16"/>
      <c r="G663" s="11" t="s">
        <v>1224</v>
      </c>
      <c r="H663" s="11" t="s">
        <v>16</v>
      </c>
      <c r="I663" s="11" t="s">
        <v>17</v>
      </c>
      <c r="J663" s="11"/>
    </row>
    <row r="664" s="1" customFormat="1" ht="40" customHeight="1" spans="1:10">
      <c r="A664" s="10"/>
      <c r="B664" s="10" t="s">
        <v>18</v>
      </c>
      <c r="C664" s="10" t="s">
        <v>893</v>
      </c>
      <c r="D664" s="12" t="s">
        <v>1269</v>
      </c>
      <c r="E664" s="13" t="s">
        <v>1270</v>
      </c>
      <c r="F664" s="16"/>
      <c r="G664" s="11"/>
      <c r="H664" s="11"/>
      <c r="I664" s="11"/>
      <c r="J664" s="11"/>
    </row>
    <row r="665" s="1" customFormat="1" ht="40" customHeight="1" spans="1:10">
      <c r="A665" s="10"/>
      <c r="B665" s="10" t="s">
        <v>21</v>
      </c>
      <c r="C665" s="10" t="s">
        <v>1271</v>
      </c>
      <c r="D665" s="12" t="s">
        <v>1272</v>
      </c>
      <c r="E665" s="13" t="s">
        <v>1270</v>
      </c>
      <c r="F665" s="16"/>
      <c r="G665" s="11"/>
      <c r="H665" s="11"/>
      <c r="I665" s="11"/>
      <c r="J665" s="11"/>
    </row>
    <row r="666" s="1" customFormat="1" ht="40" customHeight="1" spans="1:10">
      <c r="A666" s="10">
        <f>COUNTA($A$2:A665)</f>
        <v>265</v>
      </c>
      <c r="B666" s="11" t="s">
        <v>10</v>
      </c>
      <c r="C666" s="10" t="s">
        <v>1273</v>
      </c>
      <c r="D666" s="12" t="s">
        <v>1274</v>
      </c>
      <c r="E666" s="13" t="s">
        <v>1275</v>
      </c>
      <c r="F666" s="16" t="s">
        <v>14</v>
      </c>
      <c r="G666" s="11" t="s">
        <v>1224</v>
      </c>
      <c r="H666" s="11" t="s">
        <v>33</v>
      </c>
      <c r="I666" s="11" t="s">
        <v>17</v>
      </c>
      <c r="J666" s="11"/>
    </row>
    <row r="667" s="1" customFormat="1" ht="40" customHeight="1" spans="1:10">
      <c r="A667" s="10">
        <f>COUNTA($A$2:A666)</f>
        <v>266</v>
      </c>
      <c r="B667" s="11" t="s">
        <v>10</v>
      </c>
      <c r="C667" s="10" t="s">
        <v>1276</v>
      </c>
      <c r="D667" s="12" t="s">
        <v>1277</v>
      </c>
      <c r="E667" s="13" t="s">
        <v>1278</v>
      </c>
      <c r="F667" s="16" t="s">
        <v>14</v>
      </c>
      <c r="G667" s="11" t="s">
        <v>1224</v>
      </c>
      <c r="H667" s="11" t="s">
        <v>33</v>
      </c>
      <c r="I667" s="11" t="s">
        <v>17</v>
      </c>
      <c r="J667" s="11"/>
    </row>
    <row r="668" s="1" customFormat="1" ht="40" customHeight="1" spans="1:10">
      <c r="A668" s="10">
        <f>COUNTA($A$2:A667)</f>
        <v>267</v>
      </c>
      <c r="B668" s="11" t="s">
        <v>10</v>
      </c>
      <c r="C668" s="10" t="s">
        <v>1279</v>
      </c>
      <c r="D668" s="12" t="s">
        <v>1280</v>
      </c>
      <c r="E668" s="13" t="s">
        <v>1233</v>
      </c>
      <c r="F668" s="16" t="s">
        <v>14</v>
      </c>
      <c r="G668" s="11" t="s">
        <v>1224</v>
      </c>
      <c r="H668" s="11" t="s">
        <v>16</v>
      </c>
      <c r="I668" s="11" t="s">
        <v>17</v>
      </c>
      <c r="J668" s="11"/>
    </row>
    <row r="669" s="1" customFormat="1" ht="40" customHeight="1" spans="1:10">
      <c r="A669" s="10"/>
      <c r="B669" s="10" t="s">
        <v>18</v>
      </c>
      <c r="C669" s="10" t="s">
        <v>1281</v>
      </c>
      <c r="D669" s="12" t="s">
        <v>1282</v>
      </c>
      <c r="E669" s="13" t="s">
        <v>1233</v>
      </c>
      <c r="F669" s="16"/>
      <c r="G669" s="11"/>
      <c r="H669" s="11"/>
      <c r="I669" s="11"/>
      <c r="J669" s="11"/>
    </row>
    <row r="670" s="1" customFormat="1" ht="40" customHeight="1" spans="1:10">
      <c r="A670" s="10">
        <f>COUNTA($A$2:A669)</f>
        <v>268</v>
      </c>
      <c r="B670" s="11" t="s">
        <v>10</v>
      </c>
      <c r="C670" s="10" t="s">
        <v>1283</v>
      </c>
      <c r="D670" s="12" t="s">
        <v>1284</v>
      </c>
      <c r="E670" s="13" t="s">
        <v>345</v>
      </c>
      <c r="F670" s="16" t="s">
        <v>26</v>
      </c>
      <c r="G670" s="11" t="s">
        <v>1224</v>
      </c>
      <c r="H670" s="11" t="s">
        <v>33</v>
      </c>
      <c r="I670" s="11" t="s">
        <v>17</v>
      </c>
      <c r="J670" s="11"/>
    </row>
    <row r="671" s="1" customFormat="1" ht="40" customHeight="1" spans="1:10">
      <c r="A671" s="10">
        <f>COUNTA($A$2:A670)</f>
        <v>269</v>
      </c>
      <c r="B671" s="11" t="s">
        <v>10</v>
      </c>
      <c r="C671" s="10" t="s">
        <v>1285</v>
      </c>
      <c r="D671" s="12" t="s">
        <v>1286</v>
      </c>
      <c r="E671" s="13" t="s">
        <v>1287</v>
      </c>
      <c r="F671" s="16" t="s">
        <v>14</v>
      </c>
      <c r="G671" s="11" t="s">
        <v>1224</v>
      </c>
      <c r="H671" s="11" t="s">
        <v>16</v>
      </c>
      <c r="I671" s="11" t="s">
        <v>17</v>
      </c>
      <c r="J671" s="11"/>
    </row>
    <row r="672" s="1" customFormat="1" ht="40" customHeight="1" spans="1:10">
      <c r="A672" s="10"/>
      <c r="B672" s="10" t="s">
        <v>18</v>
      </c>
      <c r="C672" s="10" t="s">
        <v>1288</v>
      </c>
      <c r="D672" s="12" t="s">
        <v>1289</v>
      </c>
      <c r="E672" s="13" t="s">
        <v>1287</v>
      </c>
      <c r="F672" s="16"/>
      <c r="G672" s="11"/>
      <c r="H672" s="11"/>
      <c r="I672" s="11"/>
      <c r="J672" s="11"/>
    </row>
    <row r="673" s="1" customFormat="1" ht="40" customHeight="1" spans="1:10">
      <c r="A673" s="10"/>
      <c r="B673" s="10" t="s">
        <v>21</v>
      </c>
      <c r="C673" s="10" t="s">
        <v>1290</v>
      </c>
      <c r="D673" s="12" t="s">
        <v>1286</v>
      </c>
      <c r="E673" s="13" t="s">
        <v>1287</v>
      </c>
      <c r="F673" s="16"/>
      <c r="G673" s="11"/>
      <c r="H673" s="11"/>
      <c r="I673" s="11"/>
      <c r="J673" s="11"/>
    </row>
    <row r="674" s="1" customFormat="1" ht="40" customHeight="1" spans="1:10">
      <c r="A674" s="10">
        <f>COUNTA($A$2:A673)</f>
        <v>270</v>
      </c>
      <c r="B674" s="11" t="s">
        <v>10</v>
      </c>
      <c r="C674" s="10" t="s">
        <v>535</v>
      </c>
      <c r="D674" s="12" t="s">
        <v>1291</v>
      </c>
      <c r="E674" s="13" t="s">
        <v>1259</v>
      </c>
      <c r="F674" s="16" t="s">
        <v>39</v>
      </c>
      <c r="G674" s="11" t="s">
        <v>1224</v>
      </c>
      <c r="H674" s="11" t="s">
        <v>33</v>
      </c>
      <c r="I674" s="11" t="s">
        <v>17</v>
      </c>
      <c r="J674" s="11"/>
    </row>
    <row r="675" s="1" customFormat="1" ht="40" customHeight="1" spans="1:10">
      <c r="A675" s="10"/>
      <c r="B675" s="10" t="s">
        <v>18</v>
      </c>
      <c r="C675" s="10" t="s">
        <v>1292</v>
      </c>
      <c r="D675" s="12" t="s">
        <v>1293</v>
      </c>
      <c r="E675" s="13" t="s">
        <v>1294</v>
      </c>
      <c r="F675" s="16"/>
      <c r="G675" s="11"/>
      <c r="H675" s="11"/>
      <c r="I675" s="11"/>
      <c r="J675" s="11"/>
    </row>
    <row r="676" s="1" customFormat="1" ht="40" customHeight="1" spans="1:10">
      <c r="A676" s="10">
        <f>COUNTA($A$2:A675)</f>
        <v>271</v>
      </c>
      <c r="B676" s="11" t="s">
        <v>10</v>
      </c>
      <c r="C676" s="10" t="s">
        <v>1295</v>
      </c>
      <c r="D676" s="12" t="s">
        <v>1296</v>
      </c>
      <c r="E676" s="13" t="s">
        <v>1297</v>
      </c>
      <c r="F676" s="16" t="s">
        <v>14</v>
      </c>
      <c r="G676" s="11" t="s">
        <v>1224</v>
      </c>
      <c r="H676" s="11" t="s">
        <v>33</v>
      </c>
      <c r="I676" s="11" t="s">
        <v>17</v>
      </c>
      <c r="J676" s="11"/>
    </row>
    <row r="677" s="1" customFormat="1" ht="40" customHeight="1" spans="1:10">
      <c r="A677" s="10">
        <f>COUNTA($A$2:A676)</f>
        <v>272</v>
      </c>
      <c r="B677" s="11" t="s">
        <v>10</v>
      </c>
      <c r="C677" s="10" t="s">
        <v>1298</v>
      </c>
      <c r="D677" s="12" t="s">
        <v>1299</v>
      </c>
      <c r="E677" s="13" t="s">
        <v>1223</v>
      </c>
      <c r="F677" s="16" t="s">
        <v>14</v>
      </c>
      <c r="G677" s="11" t="s">
        <v>1224</v>
      </c>
      <c r="H677" s="11" t="s">
        <v>33</v>
      </c>
      <c r="I677" s="11" t="s">
        <v>362</v>
      </c>
      <c r="J677" s="11"/>
    </row>
    <row r="678" s="1" customFormat="1" ht="40" customHeight="1" spans="1:10">
      <c r="A678" s="10"/>
      <c r="B678" s="10" t="s">
        <v>18</v>
      </c>
      <c r="C678" s="10" t="s">
        <v>1300</v>
      </c>
      <c r="D678" s="12" t="s">
        <v>1222</v>
      </c>
      <c r="E678" s="13" t="s">
        <v>1301</v>
      </c>
      <c r="F678" s="16"/>
      <c r="G678" s="11"/>
      <c r="H678" s="11"/>
      <c r="I678" s="11"/>
      <c r="J678" s="11"/>
    </row>
    <row r="679" s="1" customFormat="1" ht="40" customHeight="1" spans="1:10">
      <c r="A679" s="10">
        <f>COUNTA($A$2:A678)</f>
        <v>273</v>
      </c>
      <c r="B679" s="11" t="s">
        <v>10</v>
      </c>
      <c r="C679" s="10" t="s">
        <v>1302</v>
      </c>
      <c r="D679" s="12" t="s">
        <v>1303</v>
      </c>
      <c r="E679" s="13" t="s">
        <v>1233</v>
      </c>
      <c r="F679" s="16" t="s">
        <v>39</v>
      </c>
      <c r="G679" s="11" t="s">
        <v>1224</v>
      </c>
      <c r="H679" s="11" t="s">
        <v>33</v>
      </c>
      <c r="I679" s="11" t="s">
        <v>17</v>
      </c>
      <c r="J679" s="11"/>
    </row>
    <row r="680" s="1" customFormat="1" ht="40" customHeight="1" spans="1:10">
      <c r="A680" s="10">
        <f>COUNTA($A$2:A679)</f>
        <v>274</v>
      </c>
      <c r="B680" s="11" t="s">
        <v>10</v>
      </c>
      <c r="C680" s="10" t="s">
        <v>1304</v>
      </c>
      <c r="D680" s="12" t="s">
        <v>1305</v>
      </c>
      <c r="E680" s="13" t="s">
        <v>1306</v>
      </c>
      <c r="F680" s="16" t="s">
        <v>14</v>
      </c>
      <c r="G680" s="11" t="s">
        <v>1224</v>
      </c>
      <c r="H680" s="11" t="s">
        <v>33</v>
      </c>
      <c r="I680" s="11" t="s">
        <v>17</v>
      </c>
      <c r="J680" s="11"/>
    </row>
    <row r="681" s="1" customFormat="1" ht="40" customHeight="1" spans="1:10">
      <c r="A681" s="10">
        <f>COUNTA($A$2:A680)</f>
        <v>275</v>
      </c>
      <c r="B681" s="11" t="s">
        <v>10</v>
      </c>
      <c r="C681" s="10" t="s">
        <v>1307</v>
      </c>
      <c r="D681" s="12" t="s">
        <v>1308</v>
      </c>
      <c r="E681" s="13" t="s">
        <v>1309</v>
      </c>
      <c r="F681" s="16" t="s">
        <v>14</v>
      </c>
      <c r="G681" s="11" t="s">
        <v>1224</v>
      </c>
      <c r="H681" s="11" t="s">
        <v>33</v>
      </c>
      <c r="I681" s="11" t="s">
        <v>17</v>
      </c>
      <c r="J681" s="11"/>
    </row>
    <row r="682" s="1" customFormat="1" ht="40" customHeight="1" spans="1:10">
      <c r="A682" s="10"/>
      <c r="B682" s="10" t="s">
        <v>18</v>
      </c>
      <c r="C682" s="10" t="s">
        <v>1310</v>
      </c>
      <c r="D682" s="12" t="s">
        <v>1311</v>
      </c>
      <c r="E682" s="13" t="s">
        <v>1309</v>
      </c>
      <c r="F682" s="16"/>
      <c r="G682" s="11"/>
      <c r="H682" s="11"/>
      <c r="I682" s="11"/>
      <c r="J682" s="11"/>
    </row>
    <row r="683" s="1" customFormat="1" ht="40" customHeight="1" spans="1:10">
      <c r="A683" s="10"/>
      <c r="B683" s="10" t="s">
        <v>21</v>
      </c>
      <c r="C683" s="10" t="s">
        <v>1312</v>
      </c>
      <c r="D683" s="12" t="s">
        <v>1313</v>
      </c>
      <c r="E683" s="13" t="s">
        <v>1309</v>
      </c>
      <c r="F683" s="16"/>
      <c r="G683" s="11"/>
      <c r="H683" s="11"/>
      <c r="I683" s="11"/>
      <c r="J683" s="11"/>
    </row>
    <row r="684" s="1" customFormat="1" ht="40" customHeight="1" spans="1:10">
      <c r="A684" s="10"/>
      <c r="B684" s="10" t="s">
        <v>77</v>
      </c>
      <c r="C684" s="10" t="s">
        <v>1314</v>
      </c>
      <c r="D684" s="12" t="s">
        <v>1315</v>
      </c>
      <c r="E684" s="13" t="s">
        <v>1309</v>
      </c>
      <c r="F684" s="16"/>
      <c r="G684" s="11"/>
      <c r="H684" s="11"/>
      <c r="I684" s="11"/>
      <c r="J684" s="11"/>
    </row>
    <row r="685" s="1" customFormat="1" ht="40" customHeight="1" spans="1:10">
      <c r="A685" s="10">
        <f>COUNTA($A$2:A684)</f>
        <v>276</v>
      </c>
      <c r="B685" s="11" t="s">
        <v>10</v>
      </c>
      <c r="C685" s="10" t="s">
        <v>1316</v>
      </c>
      <c r="D685" s="12" t="s">
        <v>1317</v>
      </c>
      <c r="E685" s="13" t="s">
        <v>1318</v>
      </c>
      <c r="F685" s="16" t="s">
        <v>14</v>
      </c>
      <c r="G685" s="11" t="s">
        <v>1224</v>
      </c>
      <c r="H685" s="11" t="s">
        <v>33</v>
      </c>
      <c r="I685" s="11" t="s">
        <v>17</v>
      </c>
      <c r="J685" s="11"/>
    </row>
    <row r="686" s="1" customFormat="1" ht="40" customHeight="1" spans="1:10">
      <c r="A686" s="10">
        <f>COUNTA($A$2:A685)</f>
        <v>277</v>
      </c>
      <c r="B686" s="11" t="s">
        <v>10</v>
      </c>
      <c r="C686" s="10" t="s">
        <v>1319</v>
      </c>
      <c r="D686" s="12" t="s">
        <v>1320</v>
      </c>
      <c r="E686" s="13" t="s">
        <v>345</v>
      </c>
      <c r="F686" s="16"/>
      <c r="G686" s="11" t="s">
        <v>1224</v>
      </c>
      <c r="H686" s="11" t="s">
        <v>16</v>
      </c>
      <c r="I686" s="11" t="s">
        <v>17</v>
      </c>
      <c r="J686" s="11"/>
    </row>
    <row r="687" s="1" customFormat="1" ht="40" customHeight="1" spans="1:10">
      <c r="A687" s="10"/>
      <c r="B687" s="10" t="s">
        <v>18</v>
      </c>
      <c r="C687" s="10" t="s">
        <v>1321</v>
      </c>
      <c r="D687" s="12" t="s">
        <v>1322</v>
      </c>
      <c r="E687" s="13" t="s">
        <v>345</v>
      </c>
      <c r="F687" s="16"/>
      <c r="G687" s="11"/>
      <c r="H687" s="11"/>
      <c r="I687" s="11"/>
      <c r="J687" s="11"/>
    </row>
    <row r="688" s="1" customFormat="1" ht="40" customHeight="1" spans="1:10">
      <c r="A688" s="10">
        <f>COUNTA($A$2:A687)</f>
        <v>278</v>
      </c>
      <c r="B688" s="11" t="s">
        <v>10</v>
      </c>
      <c r="C688" s="10" t="s">
        <v>1323</v>
      </c>
      <c r="D688" s="12" t="s">
        <v>1324</v>
      </c>
      <c r="E688" s="13" t="s">
        <v>1325</v>
      </c>
      <c r="F688" s="16" t="s">
        <v>14</v>
      </c>
      <c r="G688" s="11" t="s">
        <v>1224</v>
      </c>
      <c r="H688" s="11" t="s">
        <v>33</v>
      </c>
      <c r="I688" s="11" t="s">
        <v>17</v>
      </c>
      <c r="J688" s="11"/>
    </row>
    <row r="689" s="1" customFormat="1" ht="40" customHeight="1" spans="1:10">
      <c r="A689" s="10">
        <f>COUNTA($A$2:A688)</f>
        <v>279</v>
      </c>
      <c r="B689" s="11" t="s">
        <v>10</v>
      </c>
      <c r="C689" s="10" t="s">
        <v>1326</v>
      </c>
      <c r="D689" s="12" t="s">
        <v>1327</v>
      </c>
      <c r="E689" s="13" t="s">
        <v>1328</v>
      </c>
      <c r="F689" s="16" t="s">
        <v>14</v>
      </c>
      <c r="G689" s="11" t="s">
        <v>1224</v>
      </c>
      <c r="H689" s="11" t="s">
        <v>33</v>
      </c>
      <c r="I689" s="11" t="s">
        <v>43</v>
      </c>
      <c r="J689" s="11"/>
    </row>
    <row r="690" s="1" customFormat="1" ht="40" customHeight="1" spans="1:10">
      <c r="A690" s="10">
        <f>COUNTA($A$2:A689)</f>
        <v>280</v>
      </c>
      <c r="B690" s="11" t="s">
        <v>10</v>
      </c>
      <c r="C690" s="10" t="s">
        <v>1329</v>
      </c>
      <c r="D690" s="12" t="s">
        <v>1330</v>
      </c>
      <c r="E690" s="13" t="s">
        <v>1241</v>
      </c>
      <c r="F690" s="16" t="s">
        <v>26</v>
      </c>
      <c r="G690" s="11" t="s">
        <v>1224</v>
      </c>
      <c r="H690" s="11" t="s">
        <v>33</v>
      </c>
      <c r="I690" s="11" t="s">
        <v>27</v>
      </c>
      <c r="J690" s="11"/>
    </row>
    <row r="691" s="1" customFormat="1" ht="40" customHeight="1" spans="1:10">
      <c r="A691" s="10">
        <f>COUNTA($A$2:A690)</f>
        <v>281</v>
      </c>
      <c r="B691" s="11" t="s">
        <v>10</v>
      </c>
      <c r="C691" s="10" t="s">
        <v>1331</v>
      </c>
      <c r="D691" s="12" t="s">
        <v>1332</v>
      </c>
      <c r="E691" s="13" t="s">
        <v>1333</v>
      </c>
      <c r="F691" s="16" t="s">
        <v>39</v>
      </c>
      <c r="G691" s="11" t="s">
        <v>1224</v>
      </c>
      <c r="H691" s="11" t="s">
        <v>33</v>
      </c>
      <c r="I691" s="11" t="s">
        <v>17</v>
      </c>
      <c r="J691" s="11"/>
    </row>
    <row r="692" s="1" customFormat="1" ht="40" customHeight="1" spans="1:10">
      <c r="A692" s="10">
        <f>COUNTA($A$2:A691)</f>
        <v>282</v>
      </c>
      <c r="B692" s="11" t="s">
        <v>10</v>
      </c>
      <c r="C692" s="10" t="s">
        <v>1334</v>
      </c>
      <c r="D692" s="12" t="s">
        <v>1335</v>
      </c>
      <c r="E692" s="13" t="s">
        <v>1336</v>
      </c>
      <c r="F692" s="16" t="s">
        <v>14</v>
      </c>
      <c r="G692" s="11" t="s">
        <v>1224</v>
      </c>
      <c r="H692" s="11" t="s">
        <v>33</v>
      </c>
      <c r="I692" s="11" t="s">
        <v>17</v>
      </c>
      <c r="J692" s="11"/>
    </row>
    <row r="693" s="1" customFormat="1" ht="40" customHeight="1" spans="1:10">
      <c r="A693" s="10">
        <f>COUNTA($A$2:A692)</f>
        <v>283</v>
      </c>
      <c r="B693" s="11" t="s">
        <v>10</v>
      </c>
      <c r="C693" s="10" t="s">
        <v>1337</v>
      </c>
      <c r="D693" s="12" t="s">
        <v>1338</v>
      </c>
      <c r="E693" s="13" t="s">
        <v>1241</v>
      </c>
      <c r="F693" s="16" t="s">
        <v>14</v>
      </c>
      <c r="G693" s="11" t="s">
        <v>1224</v>
      </c>
      <c r="H693" s="11" t="s">
        <v>16</v>
      </c>
      <c r="I693" s="11" t="s">
        <v>43</v>
      </c>
      <c r="J693" s="11"/>
    </row>
    <row r="694" s="1" customFormat="1" ht="40" customHeight="1" spans="1:10">
      <c r="A694" s="10">
        <f>COUNTA($A$2:A693)</f>
        <v>284</v>
      </c>
      <c r="B694" s="11" t="s">
        <v>10</v>
      </c>
      <c r="C694" s="10" t="s">
        <v>1339</v>
      </c>
      <c r="D694" s="12" t="s">
        <v>1340</v>
      </c>
      <c r="E694" s="13" t="s">
        <v>1341</v>
      </c>
      <c r="F694" s="16"/>
      <c r="G694" s="11" t="s">
        <v>1224</v>
      </c>
      <c r="H694" s="11" t="s">
        <v>16</v>
      </c>
      <c r="I694" s="11" t="s">
        <v>17</v>
      </c>
      <c r="J694" s="11"/>
    </row>
    <row r="695" s="1" customFormat="1" ht="40" customHeight="1" spans="1:10">
      <c r="A695" s="10">
        <f>COUNTA($A$2:A694)</f>
        <v>285</v>
      </c>
      <c r="B695" s="11" t="s">
        <v>10</v>
      </c>
      <c r="C695" s="10" t="s">
        <v>1342</v>
      </c>
      <c r="D695" s="12" t="s">
        <v>1343</v>
      </c>
      <c r="E695" s="13" t="s">
        <v>1344</v>
      </c>
      <c r="F695" s="16" t="s">
        <v>14</v>
      </c>
      <c r="G695" s="11" t="s">
        <v>1224</v>
      </c>
      <c r="H695" s="11" t="s">
        <v>33</v>
      </c>
      <c r="I695" s="11" t="s">
        <v>17</v>
      </c>
      <c r="J695" s="11"/>
    </row>
    <row r="696" s="1" customFormat="1" ht="40" customHeight="1" spans="1:10">
      <c r="A696" s="10">
        <f>COUNTA($A$2:A695)</f>
        <v>286</v>
      </c>
      <c r="B696" s="11" t="s">
        <v>10</v>
      </c>
      <c r="C696" s="10" t="s">
        <v>1345</v>
      </c>
      <c r="D696" s="12" t="s">
        <v>1346</v>
      </c>
      <c r="E696" s="13" t="s">
        <v>1328</v>
      </c>
      <c r="F696" s="16" t="s">
        <v>39</v>
      </c>
      <c r="G696" s="11" t="s">
        <v>1224</v>
      </c>
      <c r="H696" s="11" t="s">
        <v>33</v>
      </c>
      <c r="I696" s="11" t="s">
        <v>17</v>
      </c>
      <c r="J696" s="11"/>
    </row>
    <row r="697" s="1" customFormat="1" ht="40" customHeight="1" spans="1:10">
      <c r="A697" s="10"/>
      <c r="B697" s="10" t="s">
        <v>18</v>
      </c>
      <c r="C697" s="10" t="s">
        <v>1347</v>
      </c>
      <c r="D697" s="12" t="s">
        <v>1348</v>
      </c>
      <c r="E697" s="13" t="s">
        <v>1328</v>
      </c>
      <c r="F697" s="16"/>
      <c r="G697" s="11"/>
      <c r="H697" s="11"/>
      <c r="I697" s="11"/>
      <c r="J697" s="11"/>
    </row>
    <row r="698" s="1" customFormat="1" ht="40" customHeight="1" spans="1:10">
      <c r="A698" s="10"/>
      <c r="B698" s="10" t="s">
        <v>21</v>
      </c>
      <c r="C698" s="10" t="s">
        <v>1349</v>
      </c>
      <c r="D698" s="12" t="s">
        <v>1350</v>
      </c>
      <c r="E698" s="13" t="s">
        <v>1328</v>
      </c>
      <c r="F698" s="16"/>
      <c r="G698" s="11"/>
      <c r="H698" s="11"/>
      <c r="I698" s="11"/>
      <c r="J698" s="11"/>
    </row>
    <row r="699" s="1" customFormat="1" ht="40" customHeight="1" spans="1:10">
      <c r="A699" s="10">
        <f>COUNTA($A$2:A698)</f>
        <v>287</v>
      </c>
      <c r="B699" s="11" t="s">
        <v>10</v>
      </c>
      <c r="C699" s="10" t="s">
        <v>1351</v>
      </c>
      <c r="D699" s="12" t="s">
        <v>1352</v>
      </c>
      <c r="E699" s="13" t="s">
        <v>1353</v>
      </c>
      <c r="F699" s="16" t="s">
        <v>39</v>
      </c>
      <c r="G699" s="11" t="s">
        <v>1224</v>
      </c>
      <c r="H699" s="11" t="s">
        <v>33</v>
      </c>
      <c r="I699" s="11" t="s">
        <v>27</v>
      </c>
      <c r="J699" s="11"/>
    </row>
    <row r="700" s="1" customFormat="1" ht="40" customHeight="1" spans="1:10">
      <c r="A700" s="10">
        <f>COUNTA($A$2:A699)</f>
        <v>288</v>
      </c>
      <c r="B700" s="11" t="s">
        <v>10</v>
      </c>
      <c r="C700" s="10" t="s">
        <v>1354</v>
      </c>
      <c r="D700" s="12" t="s">
        <v>1355</v>
      </c>
      <c r="E700" s="13" t="s">
        <v>1223</v>
      </c>
      <c r="F700" s="16" t="s">
        <v>39</v>
      </c>
      <c r="G700" s="11" t="s">
        <v>1224</v>
      </c>
      <c r="H700" s="11" t="s">
        <v>33</v>
      </c>
      <c r="I700" s="11" t="s">
        <v>17</v>
      </c>
      <c r="J700" s="11"/>
    </row>
    <row r="701" s="1" customFormat="1" ht="40" customHeight="1" spans="1:10">
      <c r="A701" s="10">
        <f>COUNTA($A$2:A700)</f>
        <v>289</v>
      </c>
      <c r="B701" s="11" t="s">
        <v>10</v>
      </c>
      <c r="C701" s="10" t="s">
        <v>1356</v>
      </c>
      <c r="D701" s="12" t="s">
        <v>1357</v>
      </c>
      <c r="E701" s="13" t="s">
        <v>1287</v>
      </c>
      <c r="F701" s="16" t="s">
        <v>39</v>
      </c>
      <c r="G701" s="11" t="s">
        <v>1224</v>
      </c>
      <c r="H701" s="11" t="s">
        <v>33</v>
      </c>
      <c r="I701" s="11" t="s">
        <v>17</v>
      </c>
      <c r="J701" s="11"/>
    </row>
    <row r="702" s="1" customFormat="1" ht="40" customHeight="1" spans="1:10">
      <c r="A702" s="10">
        <f>COUNTA($A$2:A701)</f>
        <v>290</v>
      </c>
      <c r="B702" s="11" t="s">
        <v>10</v>
      </c>
      <c r="C702" s="10" t="s">
        <v>1358</v>
      </c>
      <c r="D702" s="12" t="s">
        <v>1359</v>
      </c>
      <c r="E702" s="13" t="s">
        <v>1266</v>
      </c>
      <c r="F702" s="16" t="s">
        <v>14</v>
      </c>
      <c r="G702" s="11" t="s">
        <v>1224</v>
      </c>
      <c r="H702" s="11" t="s">
        <v>33</v>
      </c>
      <c r="I702" s="11" t="s">
        <v>17</v>
      </c>
      <c r="J702" s="11"/>
    </row>
    <row r="703" s="1" customFormat="1" ht="40" customHeight="1" spans="1:10">
      <c r="A703" s="10">
        <f>COUNTA($A$2:A702)</f>
        <v>291</v>
      </c>
      <c r="B703" s="11" t="s">
        <v>10</v>
      </c>
      <c r="C703" s="10" t="s">
        <v>1360</v>
      </c>
      <c r="D703" s="12" t="s">
        <v>1361</v>
      </c>
      <c r="E703" s="13" t="s">
        <v>1362</v>
      </c>
      <c r="F703" s="16" t="s">
        <v>39</v>
      </c>
      <c r="G703" s="11" t="s">
        <v>1224</v>
      </c>
      <c r="H703" s="11" t="s">
        <v>33</v>
      </c>
      <c r="I703" s="11" t="s">
        <v>17</v>
      </c>
      <c r="J703" s="11"/>
    </row>
    <row r="704" s="1" customFormat="1" ht="40" customHeight="1" spans="1:10">
      <c r="A704" s="10">
        <f>COUNTA($A$2:A703)</f>
        <v>292</v>
      </c>
      <c r="B704" s="11" t="s">
        <v>10</v>
      </c>
      <c r="C704" s="10" t="s">
        <v>1363</v>
      </c>
      <c r="D704" s="12" t="s">
        <v>1364</v>
      </c>
      <c r="E704" s="13" t="s">
        <v>1223</v>
      </c>
      <c r="F704" s="16" t="s">
        <v>26</v>
      </c>
      <c r="G704" s="11" t="s">
        <v>1224</v>
      </c>
      <c r="H704" s="11" t="s">
        <v>33</v>
      </c>
      <c r="I704" s="11" t="s">
        <v>17</v>
      </c>
      <c r="J704" s="11"/>
    </row>
    <row r="705" s="1" customFormat="1" ht="40" customHeight="1" spans="1:10">
      <c r="A705" s="10">
        <f>COUNTA($A$2:A704)</f>
        <v>293</v>
      </c>
      <c r="B705" s="11" t="s">
        <v>10</v>
      </c>
      <c r="C705" s="10" t="s">
        <v>1365</v>
      </c>
      <c r="D705" s="12" t="s">
        <v>1366</v>
      </c>
      <c r="E705" s="13" t="s">
        <v>1367</v>
      </c>
      <c r="F705" s="16" t="s">
        <v>26</v>
      </c>
      <c r="G705" s="11" t="s">
        <v>1224</v>
      </c>
      <c r="H705" s="11" t="s">
        <v>33</v>
      </c>
      <c r="I705" s="11" t="s">
        <v>17</v>
      </c>
      <c r="J705" s="11"/>
    </row>
    <row r="706" s="1" customFormat="1" ht="40" customHeight="1" spans="1:10">
      <c r="A706" s="10">
        <f>COUNTA($A$2:A705)</f>
        <v>294</v>
      </c>
      <c r="B706" s="11" t="s">
        <v>10</v>
      </c>
      <c r="C706" s="10" t="s">
        <v>1368</v>
      </c>
      <c r="D706" s="12" t="s">
        <v>1369</v>
      </c>
      <c r="E706" s="13" t="s">
        <v>1325</v>
      </c>
      <c r="F706" s="16" t="s">
        <v>14</v>
      </c>
      <c r="G706" s="11" t="s">
        <v>1224</v>
      </c>
      <c r="H706" s="11" t="s">
        <v>33</v>
      </c>
      <c r="I706" s="11" t="s">
        <v>172</v>
      </c>
      <c r="J706" s="11"/>
    </row>
    <row r="707" s="1" customFormat="1" ht="40" customHeight="1" spans="1:10">
      <c r="A707" s="10">
        <f>COUNTA($A$2:A706)</f>
        <v>295</v>
      </c>
      <c r="B707" s="11" t="s">
        <v>10</v>
      </c>
      <c r="C707" s="10" t="s">
        <v>1370</v>
      </c>
      <c r="D707" s="12" t="s">
        <v>1371</v>
      </c>
      <c r="E707" s="13" t="s">
        <v>345</v>
      </c>
      <c r="F707" s="16" t="s">
        <v>14</v>
      </c>
      <c r="G707" s="11" t="s">
        <v>1224</v>
      </c>
      <c r="H707" s="11" t="s">
        <v>16</v>
      </c>
      <c r="I707" s="11" t="s">
        <v>27</v>
      </c>
      <c r="J707" s="11"/>
    </row>
    <row r="708" s="1" customFormat="1" ht="40" customHeight="1" spans="1:10">
      <c r="A708" s="10">
        <f>COUNTA($A$2:A707)</f>
        <v>296</v>
      </c>
      <c r="B708" s="11" t="s">
        <v>10</v>
      </c>
      <c r="C708" s="10" t="s">
        <v>1372</v>
      </c>
      <c r="D708" s="12" t="s">
        <v>1373</v>
      </c>
      <c r="E708" s="13" t="s">
        <v>1241</v>
      </c>
      <c r="F708" s="16" t="s">
        <v>26</v>
      </c>
      <c r="G708" s="11" t="s">
        <v>1224</v>
      </c>
      <c r="H708" s="11" t="s">
        <v>33</v>
      </c>
      <c r="I708" s="11" t="s">
        <v>17</v>
      </c>
      <c r="J708" s="11"/>
    </row>
    <row r="709" s="1" customFormat="1" ht="40" customHeight="1" spans="1:10">
      <c r="A709" s="10">
        <f>COUNTA($A$2:A708)</f>
        <v>297</v>
      </c>
      <c r="B709" s="11" t="s">
        <v>10</v>
      </c>
      <c r="C709" s="10" t="s">
        <v>1374</v>
      </c>
      <c r="D709" s="12" t="s">
        <v>1375</v>
      </c>
      <c r="E709" s="13" t="s">
        <v>1376</v>
      </c>
      <c r="F709" s="16" t="s">
        <v>26</v>
      </c>
      <c r="G709" s="11" t="s">
        <v>1224</v>
      </c>
      <c r="H709" s="11" t="s">
        <v>33</v>
      </c>
      <c r="I709" s="11" t="s">
        <v>172</v>
      </c>
      <c r="J709" s="11"/>
    </row>
    <row r="710" s="1" customFormat="1" ht="40" customHeight="1" spans="1:10">
      <c r="A710" s="10"/>
      <c r="B710" s="10" t="s">
        <v>18</v>
      </c>
      <c r="C710" s="10" t="s">
        <v>1377</v>
      </c>
      <c r="D710" s="12" t="s">
        <v>1378</v>
      </c>
      <c r="E710" s="13" t="s">
        <v>1379</v>
      </c>
      <c r="F710" s="16"/>
      <c r="G710" s="11"/>
      <c r="H710" s="11"/>
      <c r="I710" s="11"/>
      <c r="J710" s="11"/>
    </row>
    <row r="711" s="1" customFormat="1" ht="40" customHeight="1" spans="1:10">
      <c r="A711" s="10">
        <f>COUNTA($A$2:A710)</f>
        <v>298</v>
      </c>
      <c r="B711" s="11" t="s">
        <v>10</v>
      </c>
      <c r="C711" s="10" t="s">
        <v>1380</v>
      </c>
      <c r="D711" s="12" t="s">
        <v>1381</v>
      </c>
      <c r="E711" s="13" t="s">
        <v>1233</v>
      </c>
      <c r="F711" s="16" t="s">
        <v>14</v>
      </c>
      <c r="G711" s="11" t="s">
        <v>1224</v>
      </c>
      <c r="H711" s="11" t="s">
        <v>33</v>
      </c>
      <c r="I711" s="11" t="s">
        <v>17</v>
      </c>
      <c r="J711" s="11"/>
    </row>
    <row r="712" s="1" customFormat="1" ht="40" customHeight="1" spans="1:10">
      <c r="A712" s="10">
        <f>COUNTA($A$2:A711)</f>
        <v>299</v>
      </c>
      <c r="B712" s="11" t="s">
        <v>10</v>
      </c>
      <c r="C712" s="10" t="s">
        <v>1382</v>
      </c>
      <c r="D712" s="12" t="s">
        <v>1383</v>
      </c>
      <c r="E712" s="13" t="s">
        <v>1384</v>
      </c>
      <c r="F712" s="16" t="s">
        <v>14</v>
      </c>
      <c r="G712" s="11" t="s">
        <v>1224</v>
      </c>
      <c r="H712" s="11" t="s">
        <v>16</v>
      </c>
      <c r="I712" s="11" t="s">
        <v>17</v>
      </c>
      <c r="J712" s="11"/>
    </row>
    <row r="713" s="1" customFormat="1" ht="40" customHeight="1" spans="1:10">
      <c r="A713" s="10">
        <f>COUNTA($A$2:A712)</f>
        <v>300</v>
      </c>
      <c r="B713" s="11" t="s">
        <v>10</v>
      </c>
      <c r="C713" s="10" t="s">
        <v>1385</v>
      </c>
      <c r="D713" s="12" t="s">
        <v>1386</v>
      </c>
      <c r="E713" s="13" t="s">
        <v>1387</v>
      </c>
      <c r="F713" s="16" t="s">
        <v>14</v>
      </c>
      <c r="G713" s="11" t="s">
        <v>1224</v>
      </c>
      <c r="H713" s="11" t="s">
        <v>16</v>
      </c>
      <c r="I713" s="11" t="s">
        <v>191</v>
      </c>
      <c r="J713" s="11"/>
    </row>
    <row r="714" s="1" customFormat="1" ht="40" customHeight="1" spans="1:10">
      <c r="A714" s="10"/>
      <c r="B714" s="10" t="s">
        <v>18</v>
      </c>
      <c r="C714" s="10" t="s">
        <v>1388</v>
      </c>
      <c r="D714" s="12" t="s">
        <v>1389</v>
      </c>
      <c r="E714" s="13" t="s">
        <v>345</v>
      </c>
      <c r="F714" s="16"/>
      <c r="G714" s="11"/>
      <c r="H714" s="11"/>
      <c r="I714" s="11"/>
      <c r="J714" s="11"/>
    </row>
    <row r="715" s="1" customFormat="1" ht="40" customHeight="1" spans="1:10">
      <c r="A715" s="10"/>
      <c r="B715" s="10" t="s">
        <v>21</v>
      </c>
      <c r="C715" s="10" t="s">
        <v>1390</v>
      </c>
      <c r="D715" s="12" t="s">
        <v>1391</v>
      </c>
      <c r="E715" s="13" t="s">
        <v>345</v>
      </c>
      <c r="F715" s="16"/>
      <c r="G715" s="11"/>
      <c r="H715" s="11"/>
      <c r="I715" s="11"/>
      <c r="J715" s="11"/>
    </row>
    <row r="716" s="1" customFormat="1" ht="40" customHeight="1" spans="1:10">
      <c r="A716" s="11">
        <v>301</v>
      </c>
      <c r="B716" s="11" t="s">
        <v>10</v>
      </c>
      <c r="C716" s="11" t="s">
        <v>1392</v>
      </c>
      <c r="D716" s="18" t="s">
        <v>1393</v>
      </c>
      <c r="E716" s="11" t="s">
        <v>1247</v>
      </c>
      <c r="F716" s="11" t="s">
        <v>14</v>
      </c>
      <c r="G716" s="11" t="s">
        <v>1224</v>
      </c>
      <c r="H716" s="11" t="s">
        <v>33</v>
      </c>
      <c r="I716" s="11" t="s">
        <v>17</v>
      </c>
      <c r="J716" s="11"/>
    </row>
    <row r="717" s="1" customFormat="1" ht="40" customHeight="1" spans="1:10">
      <c r="A717" s="11">
        <f>COUNTA($A$2:A716)</f>
        <v>302</v>
      </c>
      <c r="B717" s="11" t="s">
        <v>10</v>
      </c>
      <c r="C717" s="11" t="s">
        <v>1394</v>
      </c>
      <c r="D717" s="18" t="s">
        <v>1395</v>
      </c>
      <c r="E717" s="13" t="s">
        <v>1396</v>
      </c>
      <c r="F717" s="11"/>
      <c r="G717" s="11" t="s">
        <v>1224</v>
      </c>
      <c r="H717" s="11" t="s">
        <v>16</v>
      </c>
      <c r="I717" s="11" t="s">
        <v>17</v>
      </c>
      <c r="J717" s="11"/>
    </row>
    <row r="718" s="1" customFormat="1" ht="40" customHeight="1" spans="1:10">
      <c r="A718" s="11"/>
      <c r="B718" s="10" t="s">
        <v>18</v>
      </c>
      <c r="C718" s="11" t="s">
        <v>1397</v>
      </c>
      <c r="D718" s="18" t="s">
        <v>1398</v>
      </c>
      <c r="E718" s="13" t="s">
        <v>1399</v>
      </c>
      <c r="F718" s="11"/>
      <c r="G718" s="11"/>
      <c r="H718" s="11"/>
      <c r="I718" s="11"/>
      <c r="J718" s="11"/>
    </row>
    <row r="719" s="1" customFormat="1" ht="40" customHeight="1" spans="1:10">
      <c r="A719" s="11">
        <f>COUNTA($A$2:A718)</f>
        <v>303</v>
      </c>
      <c r="B719" s="11" t="s">
        <v>10</v>
      </c>
      <c r="C719" s="11" t="s">
        <v>1400</v>
      </c>
      <c r="D719" s="18" t="s">
        <v>1401</v>
      </c>
      <c r="E719" s="13" t="s">
        <v>1399</v>
      </c>
      <c r="F719" s="11" t="s">
        <v>14</v>
      </c>
      <c r="G719" s="11" t="s">
        <v>1224</v>
      </c>
      <c r="H719" s="11" t="s">
        <v>33</v>
      </c>
      <c r="I719" s="11" t="s">
        <v>50</v>
      </c>
      <c r="J719" s="11"/>
    </row>
    <row r="720" s="1" customFormat="1" ht="40" customHeight="1" spans="1:10">
      <c r="A720" s="11"/>
      <c r="B720" s="10" t="s">
        <v>18</v>
      </c>
      <c r="C720" s="11" t="s">
        <v>1402</v>
      </c>
      <c r="D720" s="18" t="s">
        <v>1403</v>
      </c>
      <c r="E720" s="13" t="s">
        <v>1399</v>
      </c>
      <c r="F720" s="11"/>
      <c r="G720" s="11"/>
      <c r="H720" s="11"/>
      <c r="I720" s="11"/>
      <c r="J720" s="11"/>
    </row>
    <row r="721" s="1" customFormat="1" ht="40" customHeight="1" spans="1:10">
      <c r="A721" s="10">
        <f>COUNTA($A$2:A720)</f>
        <v>304</v>
      </c>
      <c r="B721" s="11" t="s">
        <v>10</v>
      </c>
      <c r="C721" s="10" t="s">
        <v>1404</v>
      </c>
      <c r="D721" s="12" t="s">
        <v>1405</v>
      </c>
      <c r="E721" s="13" t="s">
        <v>1399</v>
      </c>
      <c r="F721" s="11" t="s">
        <v>14</v>
      </c>
      <c r="G721" s="11" t="s">
        <v>1224</v>
      </c>
      <c r="H721" s="11" t="s">
        <v>33</v>
      </c>
      <c r="I721" s="11" t="s">
        <v>17</v>
      </c>
      <c r="J721" s="11"/>
    </row>
    <row r="722" s="1" customFormat="1" ht="40" customHeight="1" spans="1:10">
      <c r="A722" s="10"/>
      <c r="B722" s="10" t="s">
        <v>18</v>
      </c>
      <c r="C722" s="10" t="s">
        <v>1406</v>
      </c>
      <c r="D722" s="12" t="s">
        <v>1407</v>
      </c>
      <c r="E722" s="13" t="s">
        <v>1399</v>
      </c>
      <c r="F722" s="11"/>
      <c r="G722" s="11"/>
      <c r="H722" s="11"/>
      <c r="I722" s="11"/>
      <c r="J722" s="11"/>
    </row>
    <row r="723" s="1" customFormat="1" ht="40" customHeight="1" spans="1:10">
      <c r="A723" s="10">
        <f>COUNTA($A$2:A722)</f>
        <v>305</v>
      </c>
      <c r="B723" s="11" t="s">
        <v>10</v>
      </c>
      <c r="C723" s="10" t="s">
        <v>1408</v>
      </c>
      <c r="D723" s="12" t="s">
        <v>1409</v>
      </c>
      <c r="E723" s="13" t="s">
        <v>1410</v>
      </c>
      <c r="F723" s="11"/>
      <c r="G723" s="11" t="s">
        <v>1224</v>
      </c>
      <c r="H723" s="11" t="s">
        <v>16</v>
      </c>
      <c r="I723" s="11" t="s">
        <v>17</v>
      </c>
      <c r="J723" s="11"/>
    </row>
    <row r="724" s="1" customFormat="1" ht="40" customHeight="1" spans="1:10">
      <c r="A724" s="10"/>
      <c r="B724" s="10" t="s">
        <v>18</v>
      </c>
      <c r="C724" s="10" t="s">
        <v>1411</v>
      </c>
      <c r="D724" s="12" t="s">
        <v>1412</v>
      </c>
      <c r="E724" s="13" t="s">
        <v>1410</v>
      </c>
      <c r="F724" s="11"/>
      <c r="G724" s="11"/>
      <c r="H724" s="11"/>
      <c r="I724" s="11"/>
      <c r="J724" s="11"/>
    </row>
    <row r="725" s="1" customFormat="1" ht="40" customHeight="1" spans="1:10">
      <c r="A725" s="10">
        <f>COUNTA($A$2:A724)</f>
        <v>306</v>
      </c>
      <c r="B725" s="11" t="s">
        <v>10</v>
      </c>
      <c r="C725" s="10" t="s">
        <v>1413</v>
      </c>
      <c r="D725" s="12" t="s">
        <v>1414</v>
      </c>
      <c r="E725" s="13" t="s">
        <v>1415</v>
      </c>
      <c r="F725" s="11" t="s">
        <v>26</v>
      </c>
      <c r="G725" s="11" t="s">
        <v>1224</v>
      </c>
      <c r="H725" s="11" t="s">
        <v>33</v>
      </c>
      <c r="I725" s="11" t="s">
        <v>17</v>
      </c>
      <c r="J725" s="11"/>
    </row>
    <row r="726" s="1" customFormat="1" ht="40" customHeight="1" spans="1:10">
      <c r="A726" s="10">
        <f>COUNTA($A$2:A725)</f>
        <v>307</v>
      </c>
      <c r="B726" s="11" t="s">
        <v>10</v>
      </c>
      <c r="C726" s="10" t="s">
        <v>1416</v>
      </c>
      <c r="D726" s="12" t="s">
        <v>1417</v>
      </c>
      <c r="E726" s="13" t="s">
        <v>1399</v>
      </c>
      <c r="F726" s="11"/>
      <c r="G726" s="11" t="s">
        <v>1224</v>
      </c>
      <c r="H726" s="11" t="s">
        <v>16</v>
      </c>
      <c r="I726" s="11" t="s">
        <v>17</v>
      </c>
      <c r="J726" s="11"/>
    </row>
    <row r="727" s="1" customFormat="1" ht="40" customHeight="1" spans="1:10">
      <c r="A727" s="10">
        <f>COUNTA($A$2:A726)</f>
        <v>308</v>
      </c>
      <c r="B727" s="11" t="s">
        <v>10</v>
      </c>
      <c r="C727" s="10" t="s">
        <v>1418</v>
      </c>
      <c r="D727" s="12" t="s">
        <v>1419</v>
      </c>
      <c r="E727" s="13" t="s">
        <v>1396</v>
      </c>
      <c r="F727" s="11"/>
      <c r="G727" s="11" t="s">
        <v>1224</v>
      </c>
      <c r="H727" s="11" t="s">
        <v>16</v>
      </c>
      <c r="I727" s="11" t="s">
        <v>17</v>
      </c>
      <c r="J727" s="11"/>
    </row>
    <row r="728" s="1" customFormat="1" ht="40" customHeight="1" spans="1:10">
      <c r="A728" s="10">
        <f>COUNTA($A$2:A727)</f>
        <v>309</v>
      </c>
      <c r="B728" s="11" t="s">
        <v>10</v>
      </c>
      <c r="C728" s="10" t="s">
        <v>1420</v>
      </c>
      <c r="D728" s="12" t="s">
        <v>1421</v>
      </c>
      <c r="E728" s="13" t="s">
        <v>1422</v>
      </c>
      <c r="F728" s="11" t="s">
        <v>39</v>
      </c>
      <c r="G728" s="11" t="s">
        <v>1224</v>
      </c>
      <c r="H728" s="11" t="s">
        <v>33</v>
      </c>
      <c r="I728" s="11" t="s">
        <v>17</v>
      </c>
      <c r="J728" s="11"/>
    </row>
    <row r="729" s="1" customFormat="1" ht="40" customHeight="1" spans="1:10">
      <c r="A729" s="10">
        <f>COUNTA($A$2:A728)</f>
        <v>310</v>
      </c>
      <c r="B729" s="11" t="s">
        <v>10</v>
      </c>
      <c r="C729" s="10" t="s">
        <v>1423</v>
      </c>
      <c r="D729" s="12" t="s">
        <v>1424</v>
      </c>
      <c r="E729" s="13" t="s">
        <v>1425</v>
      </c>
      <c r="F729" s="11"/>
      <c r="G729" s="11" t="s">
        <v>1224</v>
      </c>
      <c r="H729" s="11" t="s">
        <v>16</v>
      </c>
      <c r="I729" s="11" t="s">
        <v>17</v>
      </c>
      <c r="J729" s="11"/>
    </row>
    <row r="730" s="1" customFormat="1" ht="40" customHeight="1" spans="1:10">
      <c r="A730" s="10">
        <f>COUNTA($A$2:A729)</f>
        <v>311</v>
      </c>
      <c r="B730" s="11" t="s">
        <v>10</v>
      </c>
      <c r="C730" s="10" t="s">
        <v>1426</v>
      </c>
      <c r="D730" s="12" t="s">
        <v>1389</v>
      </c>
      <c r="E730" s="11" t="s">
        <v>1399</v>
      </c>
      <c r="F730" s="11"/>
      <c r="G730" s="11" t="s">
        <v>1224</v>
      </c>
      <c r="H730" s="11" t="s">
        <v>16</v>
      </c>
      <c r="I730" s="11" t="s">
        <v>17</v>
      </c>
      <c r="J730" s="11"/>
    </row>
    <row r="731" s="1" customFormat="1" ht="40" customHeight="1" spans="1:10">
      <c r="A731" s="10"/>
      <c r="B731" s="10" t="s">
        <v>18</v>
      </c>
      <c r="C731" s="10" t="s">
        <v>1427</v>
      </c>
      <c r="D731" s="12" t="s">
        <v>1428</v>
      </c>
      <c r="E731" s="11" t="s">
        <v>1399</v>
      </c>
      <c r="F731" s="11" t="s">
        <v>39</v>
      </c>
      <c r="G731" s="11"/>
      <c r="H731" s="11"/>
      <c r="I731" s="11"/>
      <c r="J731" s="11"/>
    </row>
    <row r="732" s="1" customFormat="1" ht="40" customHeight="1" spans="1:10">
      <c r="A732" s="10"/>
      <c r="B732" s="10" t="s">
        <v>21</v>
      </c>
      <c r="C732" s="10" t="s">
        <v>1429</v>
      </c>
      <c r="D732" s="12" t="s">
        <v>1430</v>
      </c>
      <c r="E732" s="11" t="s">
        <v>1399</v>
      </c>
      <c r="F732" s="11" t="s">
        <v>39</v>
      </c>
      <c r="G732" s="11"/>
      <c r="H732" s="11"/>
      <c r="I732" s="11"/>
      <c r="J732" s="11"/>
    </row>
    <row r="733" s="1" customFormat="1" ht="40" customHeight="1" spans="1:10">
      <c r="A733" s="10"/>
      <c r="B733" s="10" t="s">
        <v>77</v>
      </c>
      <c r="C733" s="10" t="s">
        <v>1431</v>
      </c>
      <c r="D733" s="12" t="s">
        <v>1432</v>
      </c>
      <c r="E733" s="11" t="s">
        <v>1399</v>
      </c>
      <c r="F733" s="11" t="s">
        <v>39</v>
      </c>
      <c r="G733" s="11"/>
      <c r="H733" s="11"/>
      <c r="I733" s="11"/>
      <c r="J733" s="11"/>
    </row>
    <row r="734" s="1" customFormat="1" ht="40" customHeight="1" spans="1:10">
      <c r="A734" s="10">
        <f>COUNTA($A$2:A733)</f>
        <v>312</v>
      </c>
      <c r="B734" s="11" t="s">
        <v>10</v>
      </c>
      <c r="C734" s="10" t="s">
        <v>1433</v>
      </c>
      <c r="D734" s="12" t="s">
        <v>1434</v>
      </c>
      <c r="E734" s="13" t="s">
        <v>1435</v>
      </c>
      <c r="F734" s="11"/>
      <c r="G734" s="11" t="s">
        <v>1224</v>
      </c>
      <c r="H734" s="11" t="s">
        <v>16</v>
      </c>
      <c r="I734" s="11" t="s">
        <v>17</v>
      </c>
      <c r="J734" s="11"/>
    </row>
    <row r="735" s="1" customFormat="1" ht="40" customHeight="1" spans="1:10">
      <c r="A735" s="10">
        <f>COUNTA($A$2:A734)</f>
        <v>313</v>
      </c>
      <c r="B735" s="11" t="s">
        <v>10</v>
      </c>
      <c r="C735" s="10" t="s">
        <v>1436</v>
      </c>
      <c r="D735" s="18" t="s">
        <v>1437</v>
      </c>
      <c r="E735" s="13" t="s">
        <v>1438</v>
      </c>
      <c r="F735" s="11"/>
      <c r="G735" s="11" t="s">
        <v>1224</v>
      </c>
      <c r="H735" s="11" t="s">
        <v>16</v>
      </c>
      <c r="I735" s="11" t="s">
        <v>17</v>
      </c>
      <c r="J735" s="11"/>
    </row>
    <row r="736" s="1" customFormat="1" ht="40" customHeight="1" spans="1:10">
      <c r="A736" s="10"/>
      <c r="B736" s="10" t="s">
        <v>18</v>
      </c>
      <c r="C736" s="10" t="s">
        <v>1439</v>
      </c>
      <c r="D736" s="12" t="s">
        <v>1440</v>
      </c>
      <c r="E736" s="13" t="s">
        <v>1396</v>
      </c>
      <c r="F736" s="11"/>
      <c r="G736" s="11"/>
      <c r="H736" s="11"/>
      <c r="I736" s="11"/>
      <c r="J736" s="11"/>
    </row>
    <row r="737" s="1" customFormat="1" ht="40" customHeight="1" spans="1:10">
      <c r="A737" s="10"/>
      <c r="B737" s="10" t="s">
        <v>21</v>
      </c>
      <c r="C737" s="10" t="s">
        <v>1441</v>
      </c>
      <c r="D737" s="12" t="s">
        <v>1442</v>
      </c>
      <c r="E737" s="13" t="s">
        <v>1438</v>
      </c>
      <c r="F737" s="11"/>
      <c r="G737" s="11"/>
      <c r="H737" s="11"/>
      <c r="I737" s="11"/>
      <c r="J737" s="11"/>
    </row>
    <row r="738" s="1" customFormat="1" ht="40" customHeight="1" spans="1:10">
      <c r="A738" s="10">
        <f>COUNTA($A$2:A737)</f>
        <v>314</v>
      </c>
      <c r="B738" s="11" t="s">
        <v>10</v>
      </c>
      <c r="C738" s="10" t="s">
        <v>1443</v>
      </c>
      <c r="D738" s="12" t="s">
        <v>1444</v>
      </c>
      <c r="E738" s="11" t="s">
        <v>1445</v>
      </c>
      <c r="F738" s="11"/>
      <c r="G738" s="11" t="s">
        <v>1224</v>
      </c>
      <c r="H738" s="11" t="s">
        <v>16</v>
      </c>
      <c r="I738" s="11" t="s">
        <v>97</v>
      </c>
      <c r="J738" s="11"/>
    </row>
    <row r="739" s="1" customFormat="1" ht="40" customHeight="1" spans="1:10">
      <c r="A739" s="10"/>
      <c r="B739" s="10" t="s">
        <v>18</v>
      </c>
      <c r="C739" s="10" t="s">
        <v>1446</v>
      </c>
      <c r="D739" s="12" t="s">
        <v>1447</v>
      </c>
      <c r="E739" s="11" t="s">
        <v>1445</v>
      </c>
      <c r="F739" s="11"/>
      <c r="G739" s="11"/>
      <c r="H739" s="11"/>
      <c r="I739" s="11"/>
      <c r="J739" s="11"/>
    </row>
    <row r="740" s="1" customFormat="1" ht="40" customHeight="1" spans="1:10">
      <c r="A740" s="10"/>
      <c r="B740" s="10" t="s">
        <v>21</v>
      </c>
      <c r="C740" s="10" t="s">
        <v>1448</v>
      </c>
      <c r="D740" s="12" t="s">
        <v>1449</v>
      </c>
      <c r="E740" s="11" t="s">
        <v>1445</v>
      </c>
      <c r="F740" s="11"/>
      <c r="G740" s="11"/>
      <c r="H740" s="11"/>
      <c r="I740" s="11"/>
      <c r="J740" s="11"/>
    </row>
    <row r="741" s="1" customFormat="1" ht="40" customHeight="1" spans="1:10">
      <c r="A741" s="10">
        <f>COUNTA($A$2:A740)</f>
        <v>315</v>
      </c>
      <c r="B741" s="11" t="s">
        <v>10</v>
      </c>
      <c r="C741" s="10" t="s">
        <v>1450</v>
      </c>
      <c r="D741" s="12" t="s">
        <v>1451</v>
      </c>
      <c r="E741" s="13" t="s">
        <v>1399</v>
      </c>
      <c r="F741" s="11"/>
      <c r="G741" s="11" t="s">
        <v>1224</v>
      </c>
      <c r="H741" s="11" t="s">
        <v>16</v>
      </c>
      <c r="I741" s="11" t="s">
        <v>27</v>
      </c>
      <c r="J741" s="11"/>
    </row>
    <row r="742" s="1" customFormat="1" ht="40" customHeight="1" spans="1:10">
      <c r="A742" s="10">
        <f>COUNTA($A$2:A741)</f>
        <v>316</v>
      </c>
      <c r="B742" s="11" t="s">
        <v>10</v>
      </c>
      <c r="C742" s="10" t="s">
        <v>1452</v>
      </c>
      <c r="D742" s="12" t="s">
        <v>1453</v>
      </c>
      <c r="E742" s="13" t="s">
        <v>1454</v>
      </c>
      <c r="F742" s="11" t="s">
        <v>26</v>
      </c>
      <c r="G742" s="11" t="s">
        <v>1224</v>
      </c>
      <c r="H742" s="11" t="s">
        <v>33</v>
      </c>
      <c r="I742" s="11" t="s">
        <v>17</v>
      </c>
      <c r="J742" s="11"/>
    </row>
    <row r="743" s="1" customFormat="1" ht="40" customHeight="1" spans="1:10">
      <c r="A743" s="10"/>
      <c r="B743" s="10" t="s">
        <v>18</v>
      </c>
      <c r="C743" s="10" t="s">
        <v>1455</v>
      </c>
      <c r="D743" s="12" t="s">
        <v>1456</v>
      </c>
      <c r="E743" s="13" t="s">
        <v>1454</v>
      </c>
      <c r="F743" s="11" t="s">
        <v>26</v>
      </c>
      <c r="G743" s="11"/>
      <c r="H743" s="11"/>
      <c r="I743" s="11"/>
      <c r="J743" s="11"/>
    </row>
    <row r="744" s="1" customFormat="1" ht="40" customHeight="1" spans="1:10">
      <c r="A744" s="10">
        <f>COUNTA($A$2:A743)</f>
        <v>317</v>
      </c>
      <c r="B744" s="11" t="s">
        <v>10</v>
      </c>
      <c r="C744" s="10" t="s">
        <v>1457</v>
      </c>
      <c r="D744" s="12" t="s">
        <v>1458</v>
      </c>
      <c r="E744" s="13" t="s">
        <v>1459</v>
      </c>
      <c r="F744" s="11"/>
      <c r="G744" s="11" t="s">
        <v>1224</v>
      </c>
      <c r="H744" s="11" t="s">
        <v>16</v>
      </c>
      <c r="I744" s="11" t="s">
        <v>17</v>
      </c>
      <c r="J744" s="11"/>
    </row>
    <row r="745" s="1" customFormat="1" ht="40" customHeight="1" spans="1:10">
      <c r="A745" s="10"/>
      <c r="B745" s="10" t="s">
        <v>18</v>
      </c>
      <c r="C745" s="10" t="s">
        <v>1460</v>
      </c>
      <c r="D745" s="12" t="s">
        <v>1461</v>
      </c>
      <c r="E745" s="13" t="s">
        <v>1459</v>
      </c>
      <c r="F745" s="11"/>
      <c r="G745" s="11"/>
      <c r="H745" s="11"/>
      <c r="I745" s="11"/>
      <c r="J745" s="11"/>
    </row>
    <row r="746" s="1" customFormat="1" ht="40" customHeight="1" spans="1:10">
      <c r="A746" s="10">
        <f>COUNTA($A$2:A745)</f>
        <v>318</v>
      </c>
      <c r="B746" s="11" t="s">
        <v>10</v>
      </c>
      <c r="C746" s="10" t="s">
        <v>1462</v>
      </c>
      <c r="D746" s="12" t="s">
        <v>1463</v>
      </c>
      <c r="E746" s="13" t="s">
        <v>1422</v>
      </c>
      <c r="F746" s="11"/>
      <c r="G746" s="11" t="s">
        <v>1224</v>
      </c>
      <c r="H746" s="11" t="s">
        <v>16</v>
      </c>
      <c r="I746" s="11" t="s">
        <v>17</v>
      </c>
      <c r="J746" s="11"/>
    </row>
    <row r="747" s="1" customFormat="1" ht="40" customHeight="1" spans="1:10">
      <c r="A747" s="10">
        <f>COUNTA($A$2:A746)</f>
        <v>319</v>
      </c>
      <c r="B747" s="11" t="s">
        <v>10</v>
      </c>
      <c r="C747" s="10" t="s">
        <v>1464</v>
      </c>
      <c r="D747" s="12" t="s">
        <v>1465</v>
      </c>
      <c r="E747" s="13" t="s">
        <v>1466</v>
      </c>
      <c r="F747" s="11" t="s">
        <v>39</v>
      </c>
      <c r="G747" s="11" t="s">
        <v>1224</v>
      </c>
      <c r="H747" s="11" t="s">
        <v>33</v>
      </c>
      <c r="I747" s="11" t="s">
        <v>17</v>
      </c>
      <c r="J747" s="11"/>
    </row>
    <row r="748" s="1" customFormat="1" ht="40" customHeight="1" spans="1:10">
      <c r="A748" s="10">
        <f>COUNTA($A$2:A747)</f>
        <v>320</v>
      </c>
      <c r="B748" s="11" t="s">
        <v>10</v>
      </c>
      <c r="C748" s="10" t="s">
        <v>1467</v>
      </c>
      <c r="D748" s="12" t="s">
        <v>1468</v>
      </c>
      <c r="E748" s="13" t="s">
        <v>1399</v>
      </c>
      <c r="F748" s="11" t="s">
        <v>39</v>
      </c>
      <c r="G748" s="11" t="s">
        <v>1224</v>
      </c>
      <c r="H748" s="11" t="s">
        <v>33</v>
      </c>
      <c r="I748" s="11" t="s">
        <v>17</v>
      </c>
      <c r="J748" s="11"/>
    </row>
    <row r="749" s="1" customFormat="1" ht="40" customHeight="1" spans="1:10">
      <c r="A749" s="10">
        <f>COUNTA($A$2:A748)</f>
        <v>321</v>
      </c>
      <c r="B749" s="11" t="s">
        <v>10</v>
      </c>
      <c r="C749" s="10" t="s">
        <v>1469</v>
      </c>
      <c r="D749" s="12" t="s">
        <v>1470</v>
      </c>
      <c r="E749" s="13" t="s">
        <v>1415</v>
      </c>
      <c r="F749" s="11" t="s">
        <v>39</v>
      </c>
      <c r="G749" s="11" t="s">
        <v>1224</v>
      </c>
      <c r="H749" s="11" t="s">
        <v>33</v>
      </c>
      <c r="I749" s="11" t="s">
        <v>17</v>
      </c>
      <c r="J749" s="11"/>
    </row>
    <row r="750" s="1" customFormat="1" ht="40" customHeight="1" spans="1:10">
      <c r="A750" s="10">
        <f>COUNTA($A$2:A749)</f>
        <v>322</v>
      </c>
      <c r="B750" s="11" t="s">
        <v>10</v>
      </c>
      <c r="C750" s="10" t="s">
        <v>1471</v>
      </c>
      <c r="D750" s="12" t="s">
        <v>1472</v>
      </c>
      <c r="E750" s="13" t="s">
        <v>1415</v>
      </c>
      <c r="F750" s="11" t="s">
        <v>26</v>
      </c>
      <c r="G750" s="11" t="s">
        <v>1224</v>
      </c>
      <c r="H750" s="11" t="s">
        <v>33</v>
      </c>
      <c r="I750" s="11" t="s">
        <v>17</v>
      </c>
      <c r="J750" s="11"/>
    </row>
    <row r="751" s="1" customFormat="1" ht="40" customHeight="1" spans="1:10">
      <c r="A751" s="10">
        <f>COUNTA($A$2:A750)</f>
        <v>323</v>
      </c>
      <c r="B751" s="11" t="s">
        <v>10</v>
      </c>
      <c r="C751" s="10" t="s">
        <v>1473</v>
      </c>
      <c r="D751" s="12" t="s">
        <v>1474</v>
      </c>
      <c r="E751" s="13" t="s">
        <v>1475</v>
      </c>
      <c r="F751" s="11" t="s">
        <v>39</v>
      </c>
      <c r="G751" s="11" t="s">
        <v>1224</v>
      </c>
      <c r="H751" s="11" t="s">
        <v>33</v>
      </c>
      <c r="I751" s="11" t="s">
        <v>17</v>
      </c>
      <c r="J751" s="11"/>
    </row>
    <row r="752" s="1" customFormat="1" ht="40" customHeight="1" spans="1:10">
      <c r="A752" s="10">
        <f>COUNTA($A$2:A751)</f>
        <v>324</v>
      </c>
      <c r="B752" s="11" t="s">
        <v>10</v>
      </c>
      <c r="C752" s="10" t="s">
        <v>1476</v>
      </c>
      <c r="D752" s="12" t="s">
        <v>1477</v>
      </c>
      <c r="E752" s="13" t="s">
        <v>1415</v>
      </c>
      <c r="F752" s="11" t="s">
        <v>39</v>
      </c>
      <c r="G752" s="11" t="s">
        <v>1224</v>
      </c>
      <c r="H752" s="11" t="s">
        <v>33</v>
      </c>
      <c r="I752" s="11" t="s">
        <v>17</v>
      </c>
      <c r="J752" s="11"/>
    </row>
    <row r="753" s="1" customFormat="1" ht="40" customHeight="1" spans="1:10">
      <c r="A753" s="10">
        <f>COUNTA($A$2:A752)</f>
        <v>325</v>
      </c>
      <c r="B753" s="11" t="s">
        <v>10</v>
      </c>
      <c r="C753" s="10" t="s">
        <v>1478</v>
      </c>
      <c r="D753" s="12" t="s">
        <v>1479</v>
      </c>
      <c r="E753" s="13" t="s">
        <v>1480</v>
      </c>
      <c r="F753" s="11" t="s">
        <v>39</v>
      </c>
      <c r="G753" s="11" t="s">
        <v>1224</v>
      </c>
      <c r="H753" s="11" t="s">
        <v>16</v>
      </c>
      <c r="I753" s="11" t="s">
        <v>97</v>
      </c>
      <c r="J753" s="11"/>
    </row>
    <row r="754" s="1" customFormat="1" ht="40" customHeight="1" spans="1:10">
      <c r="A754" s="10">
        <f>COUNTA($A$2:A753)</f>
        <v>326</v>
      </c>
      <c r="B754" s="11" t="s">
        <v>10</v>
      </c>
      <c r="C754" s="10" t="s">
        <v>1481</v>
      </c>
      <c r="D754" s="12" t="s">
        <v>1482</v>
      </c>
      <c r="E754" s="13" t="s">
        <v>1399</v>
      </c>
      <c r="F754" s="11" t="s">
        <v>39</v>
      </c>
      <c r="G754" s="11" t="s">
        <v>1224</v>
      </c>
      <c r="H754" s="11" t="s">
        <v>16</v>
      </c>
      <c r="I754" s="11" t="s">
        <v>17</v>
      </c>
      <c r="J754" s="11"/>
    </row>
    <row r="755" s="1" customFormat="1" ht="40" customHeight="1" spans="1:10">
      <c r="A755" s="10">
        <f>COUNTA($A$2:A754)</f>
        <v>327</v>
      </c>
      <c r="B755" s="11" t="s">
        <v>10</v>
      </c>
      <c r="C755" s="10" t="s">
        <v>1483</v>
      </c>
      <c r="D755" s="12" t="s">
        <v>1484</v>
      </c>
      <c r="E755" s="13" t="s">
        <v>1485</v>
      </c>
      <c r="F755" s="11"/>
      <c r="G755" s="11" t="s">
        <v>1224</v>
      </c>
      <c r="H755" s="11" t="s">
        <v>16</v>
      </c>
      <c r="I755" s="11" t="s">
        <v>17</v>
      </c>
      <c r="J755" s="11"/>
    </row>
    <row r="756" s="1" customFormat="1" ht="40" customHeight="1" spans="1:10">
      <c r="A756" s="10">
        <f>COUNTA($A$2:A755)</f>
        <v>328</v>
      </c>
      <c r="B756" s="11" t="s">
        <v>10</v>
      </c>
      <c r="C756" s="10" t="s">
        <v>1486</v>
      </c>
      <c r="D756" s="12" t="s">
        <v>1487</v>
      </c>
      <c r="E756" s="13" t="s">
        <v>1488</v>
      </c>
      <c r="F756" s="11" t="s">
        <v>14</v>
      </c>
      <c r="G756" s="11" t="s">
        <v>1224</v>
      </c>
      <c r="H756" s="11" t="s">
        <v>33</v>
      </c>
      <c r="I756" s="11" t="s">
        <v>17</v>
      </c>
      <c r="J756" s="11"/>
    </row>
    <row r="757" s="1" customFormat="1" ht="40" customHeight="1" spans="1:10">
      <c r="A757" s="10"/>
      <c r="B757" s="10" t="s">
        <v>18</v>
      </c>
      <c r="C757" s="10" t="s">
        <v>1489</v>
      </c>
      <c r="D757" s="12" t="s">
        <v>1490</v>
      </c>
      <c r="E757" s="13" t="s">
        <v>1491</v>
      </c>
      <c r="F757" s="11"/>
      <c r="G757" s="11"/>
      <c r="H757" s="11"/>
      <c r="I757" s="11"/>
      <c r="J757" s="11"/>
    </row>
    <row r="758" s="1" customFormat="1" ht="40" customHeight="1" spans="1:10">
      <c r="A758" s="10"/>
      <c r="B758" s="10" t="s">
        <v>21</v>
      </c>
      <c r="C758" s="10" t="s">
        <v>1492</v>
      </c>
      <c r="D758" s="12" t="s">
        <v>1493</v>
      </c>
      <c r="E758" s="13" t="s">
        <v>1491</v>
      </c>
      <c r="F758" s="11"/>
      <c r="G758" s="11"/>
      <c r="H758" s="11"/>
      <c r="I758" s="11"/>
      <c r="J758" s="11"/>
    </row>
    <row r="759" s="1" customFormat="1" ht="40" customHeight="1" spans="1:10">
      <c r="A759" s="10">
        <f>COUNTA($A$2:A758)</f>
        <v>329</v>
      </c>
      <c r="B759" s="11" t="s">
        <v>10</v>
      </c>
      <c r="C759" s="10" t="s">
        <v>1494</v>
      </c>
      <c r="D759" s="12" t="s">
        <v>1495</v>
      </c>
      <c r="E759" s="13" t="s">
        <v>1410</v>
      </c>
      <c r="F759" s="23" t="s">
        <v>39</v>
      </c>
      <c r="G759" s="11" t="s">
        <v>1224</v>
      </c>
      <c r="H759" s="11" t="s">
        <v>33</v>
      </c>
      <c r="I759" s="11" t="s">
        <v>17</v>
      </c>
      <c r="J759" s="11"/>
    </row>
    <row r="760" s="1" customFormat="1" ht="40" customHeight="1" spans="1:10">
      <c r="A760" s="10"/>
      <c r="B760" s="10" t="s">
        <v>18</v>
      </c>
      <c r="C760" s="10" t="s">
        <v>1496</v>
      </c>
      <c r="D760" s="12" t="s">
        <v>812</v>
      </c>
      <c r="E760" s="13" t="s">
        <v>478</v>
      </c>
      <c r="F760" s="25"/>
      <c r="G760" s="11"/>
      <c r="H760" s="11"/>
      <c r="I760" s="11"/>
      <c r="J760" s="11"/>
    </row>
    <row r="761" s="1" customFormat="1" ht="40" customHeight="1" spans="1:10">
      <c r="A761" s="10">
        <f>COUNTA($A$2:A760)</f>
        <v>330</v>
      </c>
      <c r="B761" s="11" t="s">
        <v>10</v>
      </c>
      <c r="C761" s="10" t="s">
        <v>1497</v>
      </c>
      <c r="D761" s="12" t="s">
        <v>1498</v>
      </c>
      <c r="E761" s="13" t="s">
        <v>1422</v>
      </c>
      <c r="F761" s="11"/>
      <c r="G761" s="11" t="s">
        <v>1224</v>
      </c>
      <c r="H761" s="11" t="s">
        <v>16</v>
      </c>
      <c r="I761" s="11" t="s">
        <v>17</v>
      </c>
      <c r="J761" s="11"/>
    </row>
    <row r="762" s="1" customFormat="1" ht="40" customHeight="1" spans="1:10">
      <c r="A762" s="10">
        <f>COUNTA($A$2:A761)</f>
        <v>331</v>
      </c>
      <c r="B762" s="11" t="s">
        <v>10</v>
      </c>
      <c r="C762" s="10" t="s">
        <v>1499</v>
      </c>
      <c r="D762" s="12" t="s">
        <v>1500</v>
      </c>
      <c r="E762" s="13" t="s">
        <v>1399</v>
      </c>
      <c r="F762" s="23" t="s">
        <v>26</v>
      </c>
      <c r="G762" s="11" t="s">
        <v>1224</v>
      </c>
      <c r="H762" s="11" t="s">
        <v>33</v>
      </c>
      <c r="I762" s="11" t="s">
        <v>17</v>
      </c>
      <c r="J762" s="11"/>
    </row>
    <row r="763" s="1" customFormat="1" ht="40" customHeight="1" spans="1:10">
      <c r="A763" s="10"/>
      <c r="B763" s="10" t="s">
        <v>18</v>
      </c>
      <c r="C763" s="10" t="s">
        <v>1501</v>
      </c>
      <c r="D763" s="12" t="s">
        <v>1502</v>
      </c>
      <c r="E763" s="13" t="s">
        <v>1399</v>
      </c>
      <c r="F763" s="24"/>
      <c r="G763" s="11"/>
      <c r="H763" s="11"/>
      <c r="I763" s="11"/>
      <c r="J763" s="11"/>
    </row>
    <row r="764" s="1" customFormat="1" ht="40" customHeight="1" spans="1:10">
      <c r="A764" s="10"/>
      <c r="B764" s="10" t="s">
        <v>21</v>
      </c>
      <c r="C764" s="10" t="s">
        <v>1503</v>
      </c>
      <c r="D764" s="12" t="s">
        <v>1504</v>
      </c>
      <c r="E764" s="13" t="s">
        <v>1399</v>
      </c>
      <c r="F764" s="24"/>
      <c r="G764" s="11"/>
      <c r="H764" s="11"/>
      <c r="I764" s="11"/>
      <c r="J764" s="11"/>
    </row>
    <row r="765" s="1" customFormat="1" ht="40" customHeight="1" spans="1:10">
      <c r="A765" s="10"/>
      <c r="B765" s="10" t="s">
        <v>77</v>
      </c>
      <c r="C765" s="10" t="s">
        <v>1505</v>
      </c>
      <c r="D765" s="12" t="s">
        <v>1506</v>
      </c>
      <c r="E765" s="13" t="s">
        <v>1399</v>
      </c>
      <c r="F765" s="25"/>
      <c r="G765" s="11"/>
      <c r="H765" s="11"/>
      <c r="I765" s="11"/>
      <c r="J765" s="11"/>
    </row>
    <row r="766" s="1" customFormat="1" ht="40" customHeight="1" spans="1:10">
      <c r="A766" s="10">
        <f>COUNTA($A$2:A765)</f>
        <v>332</v>
      </c>
      <c r="B766" s="11" t="s">
        <v>10</v>
      </c>
      <c r="C766" s="10" t="s">
        <v>1507</v>
      </c>
      <c r="D766" s="12" t="s">
        <v>1508</v>
      </c>
      <c r="E766" s="13" t="s">
        <v>1422</v>
      </c>
      <c r="F766" s="11"/>
      <c r="G766" s="11" t="s">
        <v>1224</v>
      </c>
      <c r="H766" s="11" t="s">
        <v>16</v>
      </c>
      <c r="I766" s="11" t="s">
        <v>17</v>
      </c>
      <c r="J766" s="11"/>
    </row>
    <row r="767" s="1" customFormat="1" ht="40" customHeight="1" spans="1:10">
      <c r="A767" s="10"/>
      <c r="B767" s="10" t="s">
        <v>18</v>
      </c>
      <c r="C767" s="10" t="s">
        <v>1089</v>
      </c>
      <c r="D767" s="12" t="s">
        <v>1509</v>
      </c>
      <c r="E767" s="13" t="s">
        <v>1399</v>
      </c>
      <c r="F767" s="11"/>
      <c r="G767" s="11"/>
      <c r="H767" s="11"/>
      <c r="I767" s="11"/>
      <c r="J767" s="11"/>
    </row>
    <row r="768" s="1" customFormat="1" ht="40" customHeight="1" spans="1:10">
      <c r="A768" s="10"/>
      <c r="B768" s="10" t="s">
        <v>21</v>
      </c>
      <c r="C768" s="10" t="s">
        <v>1510</v>
      </c>
      <c r="D768" s="12" t="s">
        <v>1511</v>
      </c>
      <c r="E768" s="13" t="s">
        <v>1399</v>
      </c>
      <c r="F768" s="11"/>
      <c r="G768" s="11"/>
      <c r="H768" s="11"/>
      <c r="I768" s="11"/>
      <c r="J768" s="11"/>
    </row>
    <row r="769" s="1" customFormat="1" ht="40" customHeight="1" spans="1:10">
      <c r="A769" s="10">
        <f>COUNTA($A$2:A768)</f>
        <v>333</v>
      </c>
      <c r="B769" s="11" t="s">
        <v>10</v>
      </c>
      <c r="C769" s="10" t="s">
        <v>1512</v>
      </c>
      <c r="D769" s="12" t="s">
        <v>1513</v>
      </c>
      <c r="E769" s="13" t="s">
        <v>1422</v>
      </c>
      <c r="F769" s="11"/>
      <c r="G769" s="11" t="s">
        <v>1224</v>
      </c>
      <c r="H769" s="11" t="s">
        <v>16</v>
      </c>
      <c r="I769" s="11" t="s">
        <v>17</v>
      </c>
      <c r="J769" s="11"/>
    </row>
    <row r="770" s="1" customFormat="1" ht="40" customHeight="1" spans="1:10">
      <c r="A770" s="10">
        <f>COUNTA($A$2:A769)</f>
        <v>334</v>
      </c>
      <c r="B770" s="11" t="s">
        <v>10</v>
      </c>
      <c r="C770" s="10" t="s">
        <v>1514</v>
      </c>
      <c r="D770" s="12" t="s">
        <v>1515</v>
      </c>
      <c r="E770" s="13" t="s">
        <v>1396</v>
      </c>
      <c r="F770" s="11"/>
      <c r="G770" s="11" t="s">
        <v>1224</v>
      </c>
      <c r="H770" s="11" t="s">
        <v>16</v>
      </c>
      <c r="I770" s="11" t="s">
        <v>17</v>
      </c>
      <c r="J770" s="11"/>
    </row>
    <row r="771" s="1" customFormat="1" ht="40" customHeight="1" spans="1:10">
      <c r="A771" s="10"/>
      <c r="B771" s="10" t="s">
        <v>18</v>
      </c>
      <c r="C771" s="10" t="s">
        <v>1516</v>
      </c>
      <c r="D771" s="12" t="s">
        <v>1517</v>
      </c>
      <c r="E771" s="13" t="s">
        <v>1396</v>
      </c>
      <c r="F771" s="11"/>
      <c r="G771" s="11"/>
      <c r="H771" s="11"/>
      <c r="I771" s="11"/>
      <c r="J771" s="11"/>
    </row>
    <row r="772" s="1" customFormat="1" ht="40" customHeight="1" spans="1:10">
      <c r="A772" s="10">
        <f>COUNTA($A$2:A771)</f>
        <v>335</v>
      </c>
      <c r="B772" s="11" t="s">
        <v>10</v>
      </c>
      <c r="C772" s="10" t="s">
        <v>1518</v>
      </c>
      <c r="D772" s="12" t="s">
        <v>1519</v>
      </c>
      <c r="E772" s="13" t="s">
        <v>1520</v>
      </c>
      <c r="F772" s="11" t="s">
        <v>39</v>
      </c>
      <c r="G772" s="11" t="s">
        <v>1224</v>
      </c>
      <c r="H772" s="11" t="s">
        <v>16</v>
      </c>
      <c r="I772" s="11" t="s">
        <v>17</v>
      </c>
      <c r="J772" s="11"/>
    </row>
    <row r="773" s="1" customFormat="1" ht="40" customHeight="1" spans="1:10">
      <c r="A773" s="10">
        <f>COUNTA($A$2:A772)</f>
        <v>336</v>
      </c>
      <c r="B773" s="11" t="s">
        <v>10</v>
      </c>
      <c r="C773" s="10" t="s">
        <v>1521</v>
      </c>
      <c r="D773" s="12" t="s">
        <v>1522</v>
      </c>
      <c r="E773" s="11" t="s">
        <v>1396</v>
      </c>
      <c r="F773" s="11" t="s">
        <v>39</v>
      </c>
      <c r="G773" s="11" t="s">
        <v>1224</v>
      </c>
      <c r="H773" s="11" t="s">
        <v>33</v>
      </c>
      <c r="I773" s="11" t="s">
        <v>17</v>
      </c>
      <c r="J773" s="11"/>
    </row>
    <row r="774" s="1" customFormat="1" ht="40" customHeight="1" spans="1:10">
      <c r="A774" s="10"/>
      <c r="B774" s="10" t="s">
        <v>18</v>
      </c>
      <c r="C774" s="10" t="s">
        <v>1523</v>
      </c>
      <c r="D774" s="12" t="s">
        <v>1524</v>
      </c>
      <c r="E774" s="11" t="s">
        <v>1396</v>
      </c>
      <c r="F774" s="11" t="s">
        <v>39</v>
      </c>
      <c r="G774" s="11"/>
      <c r="H774" s="11"/>
      <c r="I774" s="11"/>
      <c r="J774" s="11"/>
    </row>
    <row r="775" s="1" customFormat="1" ht="40" customHeight="1" spans="1:10">
      <c r="A775" s="10"/>
      <c r="B775" s="10" t="s">
        <v>21</v>
      </c>
      <c r="C775" s="10" t="s">
        <v>1525</v>
      </c>
      <c r="D775" s="12" t="s">
        <v>1526</v>
      </c>
      <c r="E775" s="11" t="s">
        <v>1396</v>
      </c>
      <c r="F775" s="11" t="s">
        <v>39</v>
      </c>
      <c r="G775" s="11"/>
      <c r="H775" s="11"/>
      <c r="I775" s="11"/>
      <c r="J775" s="11"/>
    </row>
    <row r="776" s="1" customFormat="1" ht="40" customHeight="1" spans="1:10">
      <c r="A776" s="10">
        <f>COUNTA($A$2:A775)</f>
        <v>337</v>
      </c>
      <c r="B776" s="11" t="s">
        <v>10</v>
      </c>
      <c r="C776" s="10" t="s">
        <v>1527</v>
      </c>
      <c r="D776" s="12" t="s">
        <v>1528</v>
      </c>
      <c r="E776" s="13" t="s">
        <v>1529</v>
      </c>
      <c r="F776" s="11"/>
      <c r="G776" s="11" t="s">
        <v>1224</v>
      </c>
      <c r="H776" s="11" t="s">
        <v>16</v>
      </c>
      <c r="I776" s="11" t="s">
        <v>17</v>
      </c>
      <c r="J776" s="11"/>
    </row>
    <row r="777" s="1" customFormat="1" ht="40" customHeight="1" spans="1:10">
      <c r="A777" s="10">
        <f>COUNTA($A$2:A776)</f>
        <v>338</v>
      </c>
      <c r="B777" s="11" t="s">
        <v>10</v>
      </c>
      <c r="C777" s="10" t="s">
        <v>1530</v>
      </c>
      <c r="D777" s="12" t="s">
        <v>1531</v>
      </c>
      <c r="E777" s="13" t="s">
        <v>1532</v>
      </c>
      <c r="F777" s="11" t="s">
        <v>14</v>
      </c>
      <c r="G777" s="11" t="s">
        <v>1224</v>
      </c>
      <c r="H777" s="11" t="s">
        <v>33</v>
      </c>
      <c r="I777" s="11" t="s">
        <v>17</v>
      </c>
      <c r="J777" s="11"/>
    </row>
    <row r="778" s="1" customFormat="1" ht="40" customHeight="1" spans="1:10">
      <c r="A778" s="10"/>
      <c r="B778" s="10" t="s">
        <v>18</v>
      </c>
      <c r="C778" s="10" t="s">
        <v>1533</v>
      </c>
      <c r="D778" s="12" t="s">
        <v>1534</v>
      </c>
      <c r="E778" s="13" t="s">
        <v>1535</v>
      </c>
      <c r="F778" s="11"/>
      <c r="G778" s="11"/>
      <c r="H778" s="11"/>
      <c r="I778" s="11"/>
      <c r="J778" s="11"/>
    </row>
    <row r="779" s="1" customFormat="1" ht="40" customHeight="1" spans="1:10">
      <c r="A779" s="10">
        <f>COUNTA($A$2:A778)</f>
        <v>339</v>
      </c>
      <c r="B779" s="11" t="s">
        <v>10</v>
      </c>
      <c r="C779" s="10" t="s">
        <v>1536</v>
      </c>
      <c r="D779" s="12" t="s">
        <v>1537</v>
      </c>
      <c r="E779" s="13" t="s">
        <v>1538</v>
      </c>
      <c r="F779" s="11" t="s">
        <v>39</v>
      </c>
      <c r="G779" s="11" t="s">
        <v>1224</v>
      </c>
      <c r="H779" s="11" t="s">
        <v>16</v>
      </c>
      <c r="I779" s="11" t="s">
        <v>17</v>
      </c>
      <c r="J779" s="11"/>
    </row>
    <row r="780" s="1" customFormat="1" ht="40" customHeight="1" spans="1:10">
      <c r="A780" s="10">
        <f>COUNTA($A$2:A779)</f>
        <v>340</v>
      </c>
      <c r="B780" s="11" t="s">
        <v>10</v>
      </c>
      <c r="C780" s="10" t="s">
        <v>1539</v>
      </c>
      <c r="D780" s="12" t="s">
        <v>1540</v>
      </c>
      <c r="E780" s="13" t="s">
        <v>1541</v>
      </c>
      <c r="F780" s="11" t="s">
        <v>39</v>
      </c>
      <c r="G780" s="11" t="s">
        <v>1224</v>
      </c>
      <c r="H780" s="11" t="s">
        <v>33</v>
      </c>
      <c r="I780" s="11" t="s">
        <v>17</v>
      </c>
      <c r="J780" s="11"/>
    </row>
    <row r="781" s="1" customFormat="1" ht="40" customHeight="1" spans="1:10">
      <c r="A781" s="10"/>
      <c r="B781" s="10" t="s">
        <v>18</v>
      </c>
      <c r="C781" s="10" t="s">
        <v>1542</v>
      </c>
      <c r="D781" s="12" t="s">
        <v>1543</v>
      </c>
      <c r="E781" s="13" t="s">
        <v>1541</v>
      </c>
      <c r="F781" s="11"/>
      <c r="G781" s="11"/>
      <c r="H781" s="11"/>
      <c r="I781" s="11"/>
      <c r="J781" s="11"/>
    </row>
    <row r="782" s="1" customFormat="1" ht="40" customHeight="1" spans="1:10">
      <c r="A782" s="10"/>
      <c r="B782" s="10" t="s">
        <v>21</v>
      </c>
      <c r="C782" s="10" t="s">
        <v>1544</v>
      </c>
      <c r="D782" s="12" t="s">
        <v>1545</v>
      </c>
      <c r="E782" s="13" t="s">
        <v>1541</v>
      </c>
      <c r="F782" s="11"/>
      <c r="G782" s="11"/>
      <c r="H782" s="11"/>
      <c r="I782" s="11"/>
      <c r="J782" s="11"/>
    </row>
    <row r="783" s="1" customFormat="1" ht="40" customHeight="1" spans="1:10">
      <c r="A783" s="10">
        <f>COUNTA($A$2:A782)</f>
        <v>341</v>
      </c>
      <c r="B783" s="11" t="s">
        <v>10</v>
      </c>
      <c r="C783" s="10" t="s">
        <v>1546</v>
      </c>
      <c r="D783" s="12" t="s">
        <v>1547</v>
      </c>
      <c r="E783" s="13" t="s">
        <v>1399</v>
      </c>
      <c r="F783" s="11" t="s">
        <v>39</v>
      </c>
      <c r="G783" s="11" t="s">
        <v>1224</v>
      </c>
      <c r="H783" s="11" t="s">
        <v>33</v>
      </c>
      <c r="I783" s="11" t="s">
        <v>17</v>
      </c>
      <c r="J783" s="11"/>
    </row>
    <row r="784" s="1" customFormat="1" ht="40" customHeight="1" spans="1:10">
      <c r="A784" s="10">
        <f>COUNTA($A$2:A783)</f>
        <v>342</v>
      </c>
      <c r="B784" s="11" t="s">
        <v>10</v>
      </c>
      <c r="C784" s="10" t="s">
        <v>1548</v>
      </c>
      <c r="D784" s="12" t="s">
        <v>1549</v>
      </c>
      <c r="E784" s="13" t="s">
        <v>1396</v>
      </c>
      <c r="F784" s="11" t="s">
        <v>39</v>
      </c>
      <c r="G784" s="11" t="s">
        <v>1224</v>
      </c>
      <c r="H784" s="11" t="s">
        <v>33</v>
      </c>
      <c r="I784" s="11" t="s">
        <v>17</v>
      </c>
      <c r="J784" s="11"/>
    </row>
    <row r="785" s="1" customFormat="1" ht="40" customHeight="1" spans="1:10">
      <c r="A785" s="10">
        <f>COUNTA($A$2:A784)</f>
        <v>343</v>
      </c>
      <c r="B785" s="11" t="s">
        <v>10</v>
      </c>
      <c r="C785" s="10" t="s">
        <v>1550</v>
      </c>
      <c r="D785" s="12" t="s">
        <v>1551</v>
      </c>
      <c r="E785" s="13" t="s">
        <v>1415</v>
      </c>
      <c r="F785" s="11" t="s">
        <v>39</v>
      </c>
      <c r="G785" s="11" t="s">
        <v>1224</v>
      </c>
      <c r="H785" s="11" t="s">
        <v>33</v>
      </c>
      <c r="I785" s="11" t="s">
        <v>17</v>
      </c>
      <c r="J785" s="11"/>
    </row>
    <row r="786" s="1" customFormat="1" ht="40" customHeight="1" spans="1:10">
      <c r="A786" s="10">
        <f>COUNTA($A$2:A785)</f>
        <v>344</v>
      </c>
      <c r="B786" s="11" t="s">
        <v>10</v>
      </c>
      <c r="C786" s="10" t="s">
        <v>1552</v>
      </c>
      <c r="D786" s="12" t="s">
        <v>1553</v>
      </c>
      <c r="E786" s="13" t="s">
        <v>1554</v>
      </c>
      <c r="F786" s="11"/>
      <c r="G786" s="11" t="s">
        <v>1224</v>
      </c>
      <c r="H786" s="11" t="s">
        <v>16</v>
      </c>
      <c r="I786" s="11" t="s">
        <v>17</v>
      </c>
      <c r="J786" s="11"/>
    </row>
    <row r="787" s="1" customFormat="1" ht="40" customHeight="1" spans="1:10">
      <c r="A787" s="10"/>
      <c r="B787" s="10" t="s">
        <v>18</v>
      </c>
      <c r="C787" s="10" t="s">
        <v>1555</v>
      </c>
      <c r="D787" s="12" t="s">
        <v>1556</v>
      </c>
      <c r="E787" s="13" t="s">
        <v>1399</v>
      </c>
      <c r="F787" s="11"/>
      <c r="G787" s="11"/>
      <c r="H787" s="11"/>
      <c r="I787" s="11"/>
      <c r="J787" s="11"/>
    </row>
    <row r="788" s="1" customFormat="1" ht="40" customHeight="1" spans="1:10">
      <c r="A788" s="10">
        <f>COUNTA($A$2:A787)</f>
        <v>345</v>
      </c>
      <c r="B788" s="11" t="s">
        <v>10</v>
      </c>
      <c r="C788" s="10" t="s">
        <v>1557</v>
      </c>
      <c r="D788" s="12" t="s">
        <v>1558</v>
      </c>
      <c r="E788" s="13" t="s">
        <v>1559</v>
      </c>
      <c r="F788" s="11" t="s">
        <v>26</v>
      </c>
      <c r="G788" s="11" t="s">
        <v>1224</v>
      </c>
      <c r="H788" s="11" t="s">
        <v>33</v>
      </c>
      <c r="I788" s="11" t="s">
        <v>17</v>
      </c>
      <c r="J788" s="11"/>
    </row>
    <row r="789" s="1" customFormat="1" ht="40" customHeight="1" spans="1:10">
      <c r="A789" s="10">
        <f>COUNTA($A$2:A788)</f>
        <v>346</v>
      </c>
      <c r="B789" s="11" t="s">
        <v>10</v>
      </c>
      <c r="C789" s="10" t="s">
        <v>1560</v>
      </c>
      <c r="D789" s="12" t="s">
        <v>1561</v>
      </c>
      <c r="E789" s="13" t="s">
        <v>1410</v>
      </c>
      <c r="F789" s="11" t="s">
        <v>14</v>
      </c>
      <c r="G789" s="11" t="s">
        <v>1224</v>
      </c>
      <c r="H789" s="11" t="s">
        <v>33</v>
      </c>
      <c r="I789" s="11" t="s">
        <v>27</v>
      </c>
      <c r="J789" s="11"/>
    </row>
    <row r="790" s="1" customFormat="1" ht="40" customHeight="1" spans="1:10">
      <c r="A790" s="10">
        <f>COUNTA($A$2:A789)</f>
        <v>347</v>
      </c>
      <c r="B790" s="11" t="s">
        <v>10</v>
      </c>
      <c r="C790" s="10" t="s">
        <v>1562</v>
      </c>
      <c r="D790" s="12" t="s">
        <v>1563</v>
      </c>
      <c r="E790" s="13" t="s">
        <v>1297</v>
      </c>
      <c r="F790" s="11" t="s">
        <v>39</v>
      </c>
      <c r="G790" s="11" t="s">
        <v>1224</v>
      </c>
      <c r="H790" s="11" t="s">
        <v>16</v>
      </c>
      <c r="I790" s="11" t="s">
        <v>17</v>
      </c>
      <c r="J790" s="11"/>
    </row>
    <row r="791" s="1" customFormat="1" ht="40" customHeight="1" spans="1:10">
      <c r="A791" s="10">
        <f>COUNTA($A$2:A790)</f>
        <v>348</v>
      </c>
      <c r="B791" s="11" t="s">
        <v>10</v>
      </c>
      <c r="C791" s="11" t="s">
        <v>1564</v>
      </c>
      <c r="D791" s="18" t="s">
        <v>1565</v>
      </c>
      <c r="E791" s="13" t="s">
        <v>1566</v>
      </c>
      <c r="F791" s="11" t="s">
        <v>39</v>
      </c>
      <c r="G791" s="11" t="s">
        <v>1224</v>
      </c>
      <c r="H791" s="11" t="s">
        <v>16</v>
      </c>
      <c r="I791" s="11" t="s">
        <v>17</v>
      </c>
      <c r="J791" s="11"/>
    </row>
    <row r="792" s="1" customFormat="1" ht="40" customHeight="1" spans="1:10">
      <c r="A792" s="10">
        <f>COUNTA($A$2:A791)</f>
        <v>349</v>
      </c>
      <c r="B792" s="11" t="s">
        <v>10</v>
      </c>
      <c r="C792" s="11" t="s">
        <v>1567</v>
      </c>
      <c r="D792" s="18" t="s">
        <v>1568</v>
      </c>
      <c r="E792" s="13" t="s">
        <v>1569</v>
      </c>
      <c r="F792" s="11" t="s">
        <v>39</v>
      </c>
      <c r="G792" s="11" t="s">
        <v>1224</v>
      </c>
      <c r="H792" s="11" t="s">
        <v>33</v>
      </c>
      <c r="I792" s="11" t="s">
        <v>17</v>
      </c>
      <c r="J792" s="11"/>
    </row>
    <row r="793" s="1" customFormat="1" ht="40" customHeight="1" spans="1:10">
      <c r="A793" s="10">
        <f>COUNTA($A$2:A792)</f>
        <v>350</v>
      </c>
      <c r="B793" s="11" t="s">
        <v>10</v>
      </c>
      <c r="C793" s="11" t="s">
        <v>1570</v>
      </c>
      <c r="D793" s="18" t="s">
        <v>1571</v>
      </c>
      <c r="E793" s="11" t="s">
        <v>1520</v>
      </c>
      <c r="F793" s="11" t="s">
        <v>39</v>
      </c>
      <c r="G793" s="11" t="s">
        <v>1224</v>
      </c>
      <c r="H793" s="11" t="s">
        <v>33</v>
      </c>
      <c r="I793" s="11" t="s">
        <v>17</v>
      </c>
      <c r="J793" s="11"/>
    </row>
    <row r="794" s="1" customFormat="1" ht="40" customHeight="1" spans="1:10">
      <c r="A794" s="10"/>
      <c r="B794" s="10" t="s">
        <v>18</v>
      </c>
      <c r="C794" s="11" t="s">
        <v>1572</v>
      </c>
      <c r="D794" s="18" t="s">
        <v>1573</v>
      </c>
      <c r="E794" s="11" t="s">
        <v>1520</v>
      </c>
      <c r="F794" s="11"/>
      <c r="G794" s="11"/>
      <c r="H794" s="11"/>
      <c r="I794" s="11"/>
      <c r="J794" s="11"/>
    </row>
    <row r="795" s="1" customFormat="1" ht="40" customHeight="1" spans="1:10">
      <c r="A795" s="10"/>
      <c r="B795" s="10" t="s">
        <v>21</v>
      </c>
      <c r="C795" s="11" t="s">
        <v>1574</v>
      </c>
      <c r="D795" s="18" t="s">
        <v>1575</v>
      </c>
      <c r="E795" s="11" t="s">
        <v>1520</v>
      </c>
      <c r="F795" s="11"/>
      <c r="G795" s="11"/>
      <c r="H795" s="11"/>
      <c r="I795" s="11"/>
      <c r="J795" s="11"/>
    </row>
    <row r="796" s="1" customFormat="1" ht="40" customHeight="1" spans="1:10">
      <c r="A796" s="10">
        <f>COUNTA($A$2:A795)</f>
        <v>351</v>
      </c>
      <c r="B796" s="11" t="s">
        <v>10</v>
      </c>
      <c r="C796" s="11" t="s">
        <v>1576</v>
      </c>
      <c r="D796" s="18" t="s">
        <v>1577</v>
      </c>
      <c r="E796" s="13" t="s">
        <v>1520</v>
      </c>
      <c r="F796" s="11" t="s">
        <v>39</v>
      </c>
      <c r="G796" s="11" t="s">
        <v>1224</v>
      </c>
      <c r="H796" s="11" t="s">
        <v>16</v>
      </c>
      <c r="I796" s="11" t="s">
        <v>17</v>
      </c>
      <c r="J796" s="11"/>
    </row>
    <row r="797" s="1" customFormat="1" ht="40" customHeight="1" spans="1:10">
      <c r="A797" s="10"/>
      <c r="B797" s="10" t="s">
        <v>18</v>
      </c>
      <c r="C797" s="11" t="s">
        <v>1578</v>
      </c>
      <c r="D797" s="18" t="s">
        <v>1579</v>
      </c>
      <c r="E797" s="13"/>
      <c r="F797" s="11"/>
      <c r="G797" s="11"/>
      <c r="H797" s="11"/>
      <c r="I797" s="11"/>
      <c r="J797" s="11"/>
    </row>
    <row r="798" s="1" customFormat="1" ht="40" customHeight="1" spans="1:10">
      <c r="A798" s="10">
        <f>COUNTA($A$2:A797)</f>
        <v>352</v>
      </c>
      <c r="B798" s="11" t="s">
        <v>10</v>
      </c>
      <c r="C798" s="11" t="s">
        <v>1580</v>
      </c>
      <c r="D798" s="18" t="s">
        <v>1581</v>
      </c>
      <c r="E798" s="13" t="s">
        <v>1582</v>
      </c>
      <c r="F798" s="11" t="s">
        <v>39</v>
      </c>
      <c r="G798" s="11" t="s">
        <v>1224</v>
      </c>
      <c r="H798" s="11" t="s">
        <v>16</v>
      </c>
      <c r="I798" s="11" t="s">
        <v>17</v>
      </c>
      <c r="J798" s="11"/>
    </row>
    <row r="799" s="1" customFormat="1" ht="40" customHeight="1" spans="1:10">
      <c r="A799" s="10">
        <f>COUNTA($A$2:A798)</f>
        <v>353</v>
      </c>
      <c r="B799" s="11" t="s">
        <v>10</v>
      </c>
      <c r="C799" s="11" t="s">
        <v>1583</v>
      </c>
      <c r="D799" s="18" t="s">
        <v>1584</v>
      </c>
      <c r="E799" s="13" t="s">
        <v>1585</v>
      </c>
      <c r="F799" s="11" t="s">
        <v>39</v>
      </c>
      <c r="G799" s="11" t="s">
        <v>1224</v>
      </c>
      <c r="H799" s="11" t="s">
        <v>16</v>
      </c>
      <c r="I799" s="11" t="s">
        <v>17</v>
      </c>
      <c r="J799" s="11"/>
    </row>
    <row r="800" s="1" customFormat="1" ht="40" customHeight="1" spans="1:10">
      <c r="A800" s="10">
        <f>COUNTA($A$2:A799)</f>
        <v>354</v>
      </c>
      <c r="B800" s="11" t="s">
        <v>10</v>
      </c>
      <c r="C800" s="11" t="s">
        <v>1586</v>
      </c>
      <c r="D800" s="18" t="s">
        <v>1587</v>
      </c>
      <c r="E800" s="13" t="s">
        <v>1588</v>
      </c>
      <c r="F800" s="11" t="s">
        <v>39</v>
      </c>
      <c r="G800" s="11" t="s">
        <v>1224</v>
      </c>
      <c r="H800" s="11" t="s">
        <v>33</v>
      </c>
      <c r="I800" s="11" t="s">
        <v>50</v>
      </c>
      <c r="J800" s="11"/>
    </row>
    <row r="801" s="1" customFormat="1" ht="40" customHeight="1" spans="1:10">
      <c r="A801" s="10">
        <f>COUNTA($A$2:A800)</f>
        <v>355</v>
      </c>
      <c r="B801" s="11" t="s">
        <v>10</v>
      </c>
      <c r="C801" s="11" t="s">
        <v>1589</v>
      </c>
      <c r="D801" s="18" t="s">
        <v>1590</v>
      </c>
      <c r="E801" s="13" t="s">
        <v>1591</v>
      </c>
      <c r="F801" s="11" t="s">
        <v>14</v>
      </c>
      <c r="G801" s="11" t="s">
        <v>1224</v>
      </c>
      <c r="H801" s="11" t="s">
        <v>33</v>
      </c>
      <c r="I801" s="11" t="s">
        <v>50</v>
      </c>
      <c r="J801" s="11"/>
    </row>
    <row r="802" s="1" customFormat="1" ht="40" customHeight="1" spans="1:10">
      <c r="A802" s="10"/>
      <c r="B802" s="10" t="s">
        <v>18</v>
      </c>
      <c r="C802" s="11" t="s">
        <v>1592</v>
      </c>
      <c r="D802" s="18" t="s">
        <v>1593</v>
      </c>
      <c r="E802" s="13" t="s">
        <v>1591</v>
      </c>
      <c r="F802" s="11"/>
      <c r="G802" s="11"/>
      <c r="H802" s="11"/>
      <c r="I802" s="11"/>
      <c r="J802" s="11"/>
    </row>
    <row r="803" s="1" customFormat="1" ht="40" customHeight="1" spans="1:10">
      <c r="A803" s="10"/>
      <c r="B803" s="10" t="s">
        <v>21</v>
      </c>
      <c r="C803" s="11" t="s">
        <v>1594</v>
      </c>
      <c r="D803" s="18" t="s">
        <v>1595</v>
      </c>
      <c r="E803" s="13" t="s">
        <v>1591</v>
      </c>
      <c r="F803" s="11"/>
      <c r="G803" s="11"/>
      <c r="H803" s="11"/>
      <c r="I803" s="11"/>
      <c r="J803" s="11"/>
    </row>
    <row r="804" s="1" customFormat="1" ht="40" customHeight="1" spans="1:10">
      <c r="A804" s="10">
        <f>COUNTA($A$2:A803)</f>
        <v>356</v>
      </c>
      <c r="B804" s="11" t="s">
        <v>10</v>
      </c>
      <c r="C804" s="11" t="s">
        <v>1596</v>
      </c>
      <c r="D804" s="18" t="s">
        <v>1597</v>
      </c>
      <c r="E804" s="13" t="s">
        <v>1399</v>
      </c>
      <c r="F804" s="11"/>
      <c r="G804" s="11" t="s">
        <v>1224</v>
      </c>
      <c r="H804" s="11" t="s">
        <v>16</v>
      </c>
      <c r="I804" s="11" t="s">
        <v>17</v>
      </c>
      <c r="J804" s="11"/>
    </row>
    <row r="805" s="1" customFormat="1" ht="40" customHeight="1" spans="1:10">
      <c r="A805" s="10">
        <f>COUNTA($A$2:A804)</f>
        <v>357</v>
      </c>
      <c r="B805" s="11" t="s">
        <v>10</v>
      </c>
      <c r="C805" s="11" t="s">
        <v>1598</v>
      </c>
      <c r="D805" s="18" t="s">
        <v>1599</v>
      </c>
      <c r="E805" s="13" t="s">
        <v>1488</v>
      </c>
      <c r="F805" s="11" t="s">
        <v>39</v>
      </c>
      <c r="G805" s="11" t="s">
        <v>1224</v>
      </c>
      <c r="H805" s="11" t="s">
        <v>16</v>
      </c>
      <c r="I805" s="11" t="s">
        <v>17</v>
      </c>
      <c r="J805" s="11"/>
    </row>
    <row r="806" s="1" customFormat="1" ht="40" customHeight="1" spans="1:10">
      <c r="A806" s="10">
        <f>COUNTA($A$2:A805)</f>
        <v>358</v>
      </c>
      <c r="B806" s="11" t="s">
        <v>10</v>
      </c>
      <c r="C806" s="11" t="s">
        <v>1600</v>
      </c>
      <c r="D806" s="18" t="s">
        <v>1601</v>
      </c>
      <c r="E806" s="13" t="s">
        <v>1602</v>
      </c>
      <c r="F806" s="11" t="s">
        <v>39</v>
      </c>
      <c r="G806" s="11" t="s">
        <v>1224</v>
      </c>
      <c r="H806" s="11" t="s">
        <v>16</v>
      </c>
      <c r="I806" s="11" t="s">
        <v>50</v>
      </c>
      <c r="J806" s="11"/>
    </row>
    <row r="807" s="1" customFormat="1" ht="40" customHeight="1" spans="1:10">
      <c r="A807" s="10"/>
      <c r="B807" s="10" t="s">
        <v>18</v>
      </c>
      <c r="C807" s="11" t="s">
        <v>1603</v>
      </c>
      <c r="D807" s="18" t="s">
        <v>1604</v>
      </c>
      <c r="E807" s="13" t="s">
        <v>1605</v>
      </c>
      <c r="F807" s="11"/>
      <c r="G807" s="11"/>
      <c r="H807" s="11"/>
      <c r="I807" s="11"/>
      <c r="J807" s="11"/>
    </row>
    <row r="808" s="1" customFormat="1" ht="40" customHeight="1" spans="1:10">
      <c r="A808" s="10"/>
      <c r="B808" s="10" t="s">
        <v>21</v>
      </c>
      <c r="C808" s="11" t="s">
        <v>1606</v>
      </c>
      <c r="D808" s="18" t="s">
        <v>1315</v>
      </c>
      <c r="E808" s="13" t="s">
        <v>1605</v>
      </c>
      <c r="F808" s="11"/>
      <c r="G808" s="11"/>
      <c r="H808" s="11"/>
      <c r="I808" s="11"/>
      <c r="J808" s="11"/>
    </row>
    <row r="809" s="1" customFormat="1" ht="40" customHeight="1" spans="1:10">
      <c r="A809" s="10">
        <f>COUNTA($A$2:A808)</f>
        <v>359</v>
      </c>
      <c r="B809" s="11" t="s">
        <v>10</v>
      </c>
      <c r="C809" s="11" t="s">
        <v>1607</v>
      </c>
      <c r="D809" s="18" t="s">
        <v>1608</v>
      </c>
      <c r="E809" s="13" t="s">
        <v>1609</v>
      </c>
      <c r="F809" s="11" t="s">
        <v>39</v>
      </c>
      <c r="G809" s="11" t="s">
        <v>1224</v>
      </c>
      <c r="H809" s="11" t="s">
        <v>33</v>
      </c>
      <c r="I809" s="11" t="s">
        <v>17</v>
      </c>
      <c r="J809" s="11"/>
    </row>
    <row r="810" s="1" customFormat="1" ht="40" customHeight="1" spans="1:10">
      <c r="A810" s="10">
        <f>COUNTA($A$2:A809)</f>
        <v>360</v>
      </c>
      <c r="B810" s="11" t="s">
        <v>10</v>
      </c>
      <c r="C810" s="11" t="s">
        <v>1610</v>
      </c>
      <c r="D810" s="18" t="s">
        <v>1611</v>
      </c>
      <c r="E810" s="13" t="s">
        <v>1612</v>
      </c>
      <c r="F810" s="11" t="s">
        <v>39</v>
      </c>
      <c r="G810" s="11" t="s">
        <v>1224</v>
      </c>
      <c r="H810" s="11" t="s">
        <v>33</v>
      </c>
      <c r="I810" s="11" t="s">
        <v>17</v>
      </c>
      <c r="J810" s="11"/>
    </row>
    <row r="811" s="1" customFormat="1" ht="40" customHeight="1" spans="1:10">
      <c r="A811" s="10">
        <f>COUNTA($A$2:A810)</f>
        <v>361</v>
      </c>
      <c r="B811" s="11" t="s">
        <v>10</v>
      </c>
      <c r="C811" s="11" t="s">
        <v>1613</v>
      </c>
      <c r="D811" s="18" t="s">
        <v>1614</v>
      </c>
      <c r="E811" s="13" t="s">
        <v>1615</v>
      </c>
      <c r="F811" s="11" t="s">
        <v>14</v>
      </c>
      <c r="G811" s="11" t="s">
        <v>1224</v>
      </c>
      <c r="H811" s="11" t="s">
        <v>16</v>
      </c>
      <c r="I811" s="11" t="s">
        <v>17</v>
      </c>
      <c r="J811" s="11"/>
    </row>
    <row r="812" s="1" customFormat="1" ht="40" customHeight="1" spans="1:10">
      <c r="A812" s="10">
        <f>COUNTA($A$2:A811)</f>
        <v>362</v>
      </c>
      <c r="B812" s="11" t="s">
        <v>10</v>
      </c>
      <c r="C812" s="11" t="s">
        <v>1616</v>
      </c>
      <c r="D812" s="18" t="s">
        <v>1617</v>
      </c>
      <c r="E812" s="13" t="s">
        <v>1618</v>
      </c>
      <c r="F812" s="11" t="s">
        <v>39</v>
      </c>
      <c r="G812" s="11" t="s">
        <v>1224</v>
      </c>
      <c r="H812" s="11" t="s">
        <v>16</v>
      </c>
      <c r="I812" s="11" t="s">
        <v>50</v>
      </c>
      <c r="J812" s="11"/>
    </row>
    <row r="813" s="1" customFormat="1" ht="40" customHeight="1" spans="1:10">
      <c r="A813" s="10">
        <f>COUNTA($A$2:A812)</f>
        <v>363</v>
      </c>
      <c r="B813" s="11" t="s">
        <v>10</v>
      </c>
      <c r="C813" s="11" t="s">
        <v>1619</v>
      </c>
      <c r="D813" s="18" t="s">
        <v>376</v>
      </c>
      <c r="E813" s="13" t="s">
        <v>1620</v>
      </c>
      <c r="F813" s="11" t="s">
        <v>14</v>
      </c>
      <c r="G813" s="11" t="s">
        <v>1224</v>
      </c>
      <c r="H813" s="11" t="s">
        <v>33</v>
      </c>
      <c r="I813" s="11" t="s">
        <v>50</v>
      </c>
      <c r="J813" s="11"/>
    </row>
    <row r="814" s="1" customFormat="1" ht="40" customHeight="1" spans="1:10">
      <c r="A814" s="10">
        <f>COUNTA($A$2:A813)</f>
        <v>364</v>
      </c>
      <c r="B814" s="11" t="s">
        <v>10</v>
      </c>
      <c r="C814" s="11" t="s">
        <v>1621</v>
      </c>
      <c r="D814" s="18" t="s">
        <v>1622</v>
      </c>
      <c r="E814" s="13" t="s">
        <v>1623</v>
      </c>
      <c r="F814" s="11" t="s">
        <v>39</v>
      </c>
      <c r="G814" s="11" t="s">
        <v>1224</v>
      </c>
      <c r="H814" s="11" t="s">
        <v>16</v>
      </c>
      <c r="I814" s="11" t="s">
        <v>17</v>
      </c>
      <c r="J814" s="11"/>
    </row>
    <row r="815" s="1" customFormat="1" ht="40" customHeight="1" spans="1:10">
      <c r="A815" s="10">
        <f>COUNTA($A$2:A814)</f>
        <v>365</v>
      </c>
      <c r="B815" s="11" t="s">
        <v>10</v>
      </c>
      <c r="C815" s="11" t="s">
        <v>1624</v>
      </c>
      <c r="D815" s="18" t="s">
        <v>1625</v>
      </c>
      <c r="E815" s="13" t="s">
        <v>1435</v>
      </c>
      <c r="F815" s="11" t="s">
        <v>39</v>
      </c>
      <c r="G815" s="11" t="s">
        <v>1224</v>
      </c>
      <c r="H815" s="11" t="s">
        <v>16</v>
      </c>
      <c r="I815" s="11" t="s">
        <v>17</v>
      </c>
      <c r="J815" s="11"/>
    </row>
    <row r="816" s="1" customFormat="1" ht="40" customHeight="1" spans="1:10">
      <c r="A816" s="10">
        <f>COUNTA($A$2:A815)</f>
        <v>366</v>
      </c>
      <c r="B816" s="11" t="s">
        <v>10</v>
      </c>
      <c r="C816" s="11" t="s">
        <v>1626</v>
      </c>
      <c r="D816" s="18" t="s">
        <v>1627</v>
      </c>
      <c r="E816" s="13" t="s">
        <v>1628</v>
      </c>
      <c r="F816" s="11" t="s">
        <v>39</v>
      </c>
      <c r="G816" s="11" t="s">
        <v>1224</v>
      </c>
      <c r="H816" s="11" t="s">
        <v>16</v>
      </c>
      <c r="I816" s="11" t="s">
        <v>17</v>
      </c>
      <c r="J816" s="11"/>
    </row>
    <row r="817" s="1" customFormat="1" ht="40" customHeight="1" spans="1:10">
      <c r="A817" s="10"/>
      <c r="B817" s="11" t="s">
        <v>18</v>
      </c>
      <c r="C817" s="11" t="s">
        <v>1629</v>
      </c>
      <c r="D817" s="18" t="s">
        <v>1630</v>
      </c>
      <c r="E817" s="13" t="s">
        <v>1415</v>
      </c>
      <c r="F817" s="11"/>
      <c r="G817" s="11"/>
      <c r="H817" s="11"/>
      <c r="I817" s="11"/>
      <c r="J817" s="11"/>
    </row>
    <row r="818" s="1" customFormat="1" ht="40" customHeight="1" spans="1:10">
      <c r="A818" s="10">
        <f>COUNTA($A$2:A817)</f>
        <v>367</v>
      </c>
      <c r="B818" s="11" t="s">
        <v>10</v>
      </c>
      <c r="C818" s="11" t="s">
        <v>1631</v>
      </c>
      <c r="D818" s="18" t="s">
        <v>1632</v>
      </c>
      <c r="E818" s="13" t="s">
        <v>1633</v>
      </c>
      <c r="F818" s="11" t="s">
        <v>39</v>
      </c>
      <c r="G818" s="11" t="s">
        <v>1224</v>
      </c>
      <c r="H818" s="11" t="s">
        <v>16</v>
      </c>
      <c r="I818" s="11" t="s">
        <v>17</v>
      </c>
      <c r="J818" s="11"/>
    </row>
    <row r="819" s="1" customFormat="1" ht="40" customHeight="1" spans="1:10">
      <c r="A819" s="10">
        <f>COUNTA($A$2:A818)</f>
        <v>368</v>
      </c>
      <c r="B819" s="11" t="s">
        <v>10</v>
      </c>
      <c r="C819" s="11" t="s">
        <v>1634</v>
      </c>
      <c r="D819" s="18" t="s">
        <v>1635</v>
      </c>
      <c r="E819" s="13" t="s">
        <v>1636</v>
      </c>
      <c r="F819" s="11" t="s">
        <v>39</v>
      </c>
      <c r="G819" s="11" t="s">
        <v>1224</v>
      </c>
      <c r="H819" s="11" t="s">
        <v>33</v>
      </c>
      <c r="I819" s="11" t="s">
        <v>17</v>
      </c>
      <c r="J819" s="11"/>
    </row>
    <row r="820" s="1" customFormat="1" ht="40" customHeight="1" spans="1:10">
      <c r="A820" s="10">
        <f>COUNTA($A$2:A819)</f>
        <v>369</v>
      </c>
      <c r="B820" s="11" t="s">
        <v>10</v>
      </c>
      <c r="C820" s="11" t="s">
        <v>1637</v>
      </c>
      <c r="D820" s="18" t="s">
        <v>1638</v>
      </c>
      <c r="E820" s="13" t="s">
        <v>1399</v>
      </c>
      <c r="F820" s="11" t="s">
        <v>39</v>
      </c>
      <c r="G820" s="11" t="s">
        <v>1224</v>
      </c>
      <c r="H820" s="11" t="s">
        <v>33</v>
      </c>
      <c r="I820" s="11" t="s">
        <v>17</v>
      </c>
      <c r="J820" s="11"/>
    </row>
    <row r="821" s="1" customFormat="1" ht="40" customHeight="1" spans="1:10">
      <c r="A821" s="10"/>
      <c r="B821" s="11" t="s">
        <v>18</v>
      </c>
      <c r="C821" s="11" t="s">
        <v>1639</v>
      </c>
      <c r="D821" s="18" t="s">
        <v>1640</v>
      </c>
      <c r="E821" s="13" t="s">
        <v>1399</v>
      </c>
      <c r="F821" s="11"/>
      <c r="G821" s="11"/>
      <c r="H821" s="11"/>
      <c r="I821" s="11"/>
      <c r="J821" s="11"/>
    </row>
    <row r="822" s="1" customFormat="1" ht="40" customHeight="1" spans="1:10">
      <c r="A822" s="10"/>
      <c r="B822" s="11" t="s">
        <v>21</v>
      </c>
      <c r="C822" s="11" t="s">
        <v>1641</v>
      </c>
      <c r="D822" s="18" t="s">
        <v>1642</v>
      </c>
      <c r="E822" s="13" t="s">
        <v>1399</v>
      </c>
      <c r="F822" s="11"/>
      <c r="G822" s="11"/>
      <c r="H822" s="11"/>
      <c r="I822" s="11"/>
      <c r="J822" s="11"/>
    </row>
    <row r="823" s="1" customFormat="1" ht="40" customHeight="1" spans="1:10">
      <c r="A823" s="10"/>
      <c r="B823" s="11" t="s">
        <v>77</v>
      </c>
      <c r="C823" s="11" t="s">
        <v>1643</v>
      </c>
      <c r="D823" s="18" t="s">
        <v>1644</v>
      </c>
      <c r="E823" s="13" t="s">
        <v>1399</v>
      </c>
      <c r="F823" s="11"/>
      <c r="G823" s="11"/>
      <c r="H823" s="11"/>
      <c r="I823" s="11"/>
      <c r="J823" s="11"/>
    </row>
    <row r="824" s="1" customFormat="1" ht="40" customHeight="1" spans="1:16364">
      <c r="A824" s="19">
        <f>COUNTA($A$2:A823)</f>
        <v>370</v>
      </c>
      <c r="B824" s="11" t="s">
        <v>10</v>
      </c>
      <c r="C824" s="11" t="s">
        <v>1645</v>
      </c>
      <c r="D824" s="18" t="s">
        <v>1646</v>
      </c>
      <c r="E824" s="13" t="s">
        <v>1399</v>
      </c>
      <c r="F824" s="23" t="s">
        <v>39</v>
      </c>
      <c r="G824" s="23" t="s">
        <v>1224</v>
      </c>
      <c r="H824" s="23" t="s">
        <v>16</v>
      </c>
      <c r="I824" s="23" t="s">
        <v>892</v>
      </c>
      <c r="J824" s="2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/>
      <c r="JQ824" s="3"/>
      <c r="JR824" s="3"/>
      <c r="JS824" s="3"/>
      <c r="JT824" s="3"/>
      <c r="JU824" s="3"/>
      <c r="JV824" s="3"/>
      <c r="JW824" s="3"/>
      <c r="JX824" s="3"/>
      <c r="JY824" s="3"/>
      <c r="JZ824" s="3"/>
      <c r="KA824" s="3"/>
      <c r="KB824" s="3"/>
      <c r="KC824" s="3"/>
      <c r="KD824" s="3"/>
      <c r="KE824" s="3"/>
      <c r="KF824" s="3"/>
      <c r="KG824" s="3"/>
      <c r="KH824" s="3"/>
      <c r="KI824" s="3"/>
      <c r="KJ824" s="3"/>
      <c r="KK824" s="3"/>
      <c r="KL824" s="3"/>
      <c r="KM824" s="3"/>
      <c r="KN824" s="3"/>
      <c r="KO824" s="3"/>
      <c r="KP824" s="3"/>
      <c r="KQ824" s="3"/>
      <c r="KR824" s="3"/>
      <c r="KS824" s="3"/>
      <c r="KT824" s="3"/>
      <c r="KU824" s="3"/>
      <c r="KV824" s="3"/>
      <c r="KW824" s="3"/>
      <c r="KX824" s="3"/>
      <c r="KY824" s="3"/>
      <c r="KZ824" s="3"/>
      <c r="LA824" s="3"/>
      <c r="LB824" s="3"/>
      <c r="LC824" s="3"/>
      <c r="LD824" s="3"/>
      <c r="LE824" s="3"/>
      <c r="LF824" s="3"/>
      <c r="LG824" s="3"/>
      <c r="LH824" s="3"/>
      <c r="LI824" s="3"/>
      <c r="LJ824" s="3"/>
      <c r="LK824" s="3"/>
      <c r="LL824" s="3"/>
      <c r="LM824" s="3"/>
      <c r="LN824" s="3"/>
      <c r="LO824" s="3"/>
      <c r="LP824" s="3"/>
      <c r="LQ824" s="3"/>
      <c r="LR824" s="3"/>
      <c r="LS824" s="3"/>
      <c r="LT824" s="3"/>
      <c r="LU824" s="3"/>
      <c r="LV824" s="3"/>
      <c r="LW824" s="3"/>
      <c r="LX824" s="3"/>
      <c r="LY824" s="3"/>
      <c r="LZ824" s="3"/>
      <c r="MA824" s="3"/>
      <c r="MB824" s="3"/>
      <c r="MC824" s="3"/>
      <c r="MD824" s="3"/>
      <c r="ME824" s="3"/>
      <c r="MF824" s="3"/>
      <c r="MG824" s="3"/>
      <c r="MH824" s="3"/>
      <c r="MI824" s="3"/>
      <c r="MJ824" s="3"/>
      <c r="MK824" s="3"/>
      <c r="ML824" s="3"/>
      <c r="MM824" s="3"/>
      <c r="MN824" s="3"/>
      <c r="MO824" s="3"/>
      <c r="MP824" s="3"/>
      <c r="MQ824" s="3"/>
      <c r="MR824" s="3"/>
      <c r="MS824" s="3"/>
      <c r="MT824" s="3"/>
      <c r="MU824" s="3"/>
      <c r="MV824" s="3"/>
      <c r="MW824" s="3"/>
      <c r="MX824" s="3"/>
      <c r="MY824" s="3"/>
      <c r="MZ824" s="3"/>
      <c r="NA824" s="3"/>
      <c r="NB824" s="3"/>
      <c r="NC824" s="3"/>
      <c r="ND824" s="3"/>
      <c r="NE824" s="3"/>
      <c r="NF824" s="3"/>
      <c r="NG824" s="3"/>
      <c r="NH824" s="3"/>
      <c r="NI824" s="3"/>
      <c r="NJ824" s="3"/>
      <c r="NK824" s="3"/>
      <c r="NL824" s="3"/>
      <c r="NM824" s="3"/>
      <c r="NN824" s="3"/>
      <c r="NO824" s="3"/>
      <c r="NP824" s="3"/>
      <c r="NQ824" s="3"/>
      <c r="NR824" s="3"/>
      <c r="NS824" s="3"/>
      <c r="NT824" s="3"/>
      <c r="NU824" s="3"/>
      <c r="NV824" s="3"/>
      <c r="NW824" s="3"/>
      <c r="NX824" s="3"/>
      <c r="NY824" s="3"/>
      <c r="NZ824" s="3"/>
      <c r="OA824" s="3"/>
      <c r="OB824" s="3"/>
      <c r="OC824" s="3"/>
      <c r="OD824" s="3"/>
      <c r="OE824" s="3"/>
      <c r="OF824" s="3"/>
      <c r="OG824" s="3"/>
      <c r="OH824" s="3"/>
      <c r="OI824" s="3"/>
      <c r="OJ824" s="3"/>
      <c r="OK824" s="3"/>
      <c r="OL824" s="3"/>
      <c r="OM824" s="3"/>
      <c r="ON824" s="3"/>
      <c r="OO824" s="3"/>
      <c r="OP824" s="3"/>
      <c r="OQ824" s="3"/>
      <c r="OR824" s="3"/>
      <c r="OS824" s="3"/>
      <c r="OT824" s="3"/>
      <c r="OU824" s="3"/>
      <c r="OV824" s="3"/>
      <c r="OW824" s="3"/>
      <c r="OX824" s="3"/>
      <c r="OY824" s="3"/>
      <c r="OZ824" s="3"/>
      <c r="PA824" s="3"/>
      <c r="PB824" s="3"/>
      <c r="PC824" s="3"/>
      <c r="PD824" s="3"/>
      <c r="PE824" s="3"/>
      <c r="PF824" s="3"/>
      <c r="PG824" s="3"/>
      <c r="PH824" s="3"/>
      <c r="PI824" s="3"/>
      <c r="PJ824" s="3"/>
      <c r="PK824" s="3"/>
      <c r="PL824" s="3"/>
      <c r="PM824" s="3"/>
      <c r="PN824" s="3"/>
      <c r="PO824" s="3"/>
      <c r="PP824" s="3"/>
      <c r="PQ824" s="3"/>
      <c r="PR824" s="3"/>
      <c r="PS824" s="3"/>
      <c r="PT824" s="3"/>
      <c r="PU824" s="3"/>
      <c r="PV824" s="3"/>
      <c r="PW824" s="3"/>
      <c r="PX824" s="3"/>
      <c r="PY824" s="3"/>
      <c r="PZ824" s="3"/>
      <c r="QA824" s="3"/>
      <c r="QB824" s="3"/>
      <c r="QC824" s="3"/>
      <c r="QD824" s="3"/>
      <c r="QE824" s="3"/>
      <c r="QF824" s="3"/>
      <c r="QG824" s="3"/>
      <c r="QH824" s="3"/>
      <c r="QI824" s="3"/>
      <c r="QJ824" s="3"/>
      <c r="QK824" s="3"/>
      <c r="QL824" s="3"/>
      <c r="QM824" s="3"/>
      <c r="QN824" s="3"/>
      <c r="QO824" s="3"/>
      <c r="QP824" s="3"/>
      <c r="QQ824" s="3"/>
      <c r="QR824" s="3"/>
      <c r="QS824" s="3"/>
      <c r="QT824" s="3"/>
      <c r="QU824" s="3"/>
      <c r="QV824" s="3"/>
      <c r="QW824" s="3"/>
      <c r="QX824" s="3"/>
      <c r="QY824" s="3"/>
      <c r="QZ824" s="3"/>
      <c r="RA824" s="3"/>
      <c r="RB824" s="3"/>
      <c r="RC824" s="3"/>
      <c r="RD824" s="3"/>
      <c r="RE824" s="3"/>
      <c r="RF824" s="3"/>
      <c r="RG824" s="3"/>
      <c r="RH824" s="3"/>
      <c r="RI824" s="3"/>
      <c r="RJ824" s="3"/>
      <c r="RK824" s="3"/>
      <c r="RL824" s="3"/>
      <c r="RM824" s="3"/>
      <c r="RN824" s="3"/>
      <c r="RO824" s="3"/>
      <c r="RP824" s="3"/>
      <c r="RQ824" s="3"/>
      <c r="RR824" s="3"/>
      <c r="RS824" s="3"/>
      <c r="RT824" s="3"/>
      <c r="RU824" s="3"/>
      <c r="RV824" s="3"/>
      <c r="RW824" s="3"/>
      <c r="RX824" s="3"/>
      <c r="RY824" s="3"/>
      <c r="RZ824" s="3"/>
      <c r="SA824" s="3"/>
      <c r="SB824" s="3"/>
      <c r="SC824" s="3"/>
      <c r="SD824" s="3"/>
      <c r="SE824" s="3"/>
      <c r="SF824" s="3"/>
      <c r="SG824" s="3"/>
      <c r="SH824" s="3"/>
      <c r="SI824" s="3"/>
      <c r="SJ824" s="3"/>
      <c r="SK824" s="3"/>
      <c r="SL824" s="3"/>
      <c r="SM824" s="3"/>
      <c r="SN824" s="3"/>
      <c r="SO824" s="3"/>
      <c r="SP824" s="3"/>
      <c r="SQ824" s="3"/>
      <c r="SR824" s="3"/>
      <c r="SS824" s="3"/>
      <c r="ST824" s="3"/>
      <c r="SU824" s="3"/>
      <c r="SV824" s="3"/>
      <c r="SW824" s="3"/>
      <c r="SX824" s="3"/>
      <c r="SY824" s="3"/>
      <c r="SZ824" s="3"/>
      <c r="TA824" s="3"/>
      <c r="TB824" s="3"/>
      <c r="TC824" s="3"/>
      <c r="TD824" s="3"/>
      <c r="TE824" s="3"/>
      <c r="TF824" s="3"/>
      <c r="TG824" s="3"/>
      <c r="TH824" s="3"/>
      <c r="TI824" s="3"/>
      <c r="TJ824" s="3"/>
      <c r="TK824" s="3"/>
      <c r="TL824" s="3"/>
      <c r="TM824" s="3"/>
      <c r="TN824" s="3"/>
      <c r="TO824" s="3"/>
      <c r="TP824" s="3"/>
      <c r="TQ824" s="3"/>
      <c r="TR824" s="3"/>
      <c r="TS824" s="3"/>
      <c r="TT824" s="3"/>
      <c r="TU824" s="3"/>
      <c r="TV824" s="3"/>
      <c r="TW824" s="3"/>
      <c r="TX824" s="3"/>
      <c r="TY824" s="3"/>
      <c r="TZ824" s="3"/>
      <c r="UA824" s="3"/>
      <c r="UB824" s="3"/>
      <c r="UC824" s="3"/>
      <c r="UD824" s="3"/>
      <c r="UE824" s="3"/>
      <c r="UF824" s="3"/>
      <c r="UG824" s="3"/>
      <c r="UH824" s="3"/>
      <c r="UI824" s="3"/>
      <c r="UJ824" s="3"/>
      <c r="UK824" s="3"/>
      <c r="UL824" s="3"/>
      <c r="UM824" s="3"/>
      <c r="UN824" s="3"/>
      <c r="UO824" s="3"/>
      <c r="UP824" s="3"/>
      <c r="UQ824" s="3"/>
      <c r="UR824" s="3"/>
      <c r="US824" s="3"/>
      <c r="UT824" s="3"/>
      <c r="UU824" s="3"/>
      <c r="UV824" s="3"/>
      <c r="UW824" s="3"/>
      <c r="UX824" s="3"/>
      <c r="UY824" s="3"/>
      <c r="UZ824" s="3"/>
      <c r="VA824" s="3"/>
      <c r="VB824" s="3"/>
      <c r="VC824" s="3"/>
      <c r="VD824" s="3"/>
      <c r="VE824" s="3"/>
      <c r="VF824" s="3"/>
      <c r="VG824" s="3"/>
      <c r="VH824" s="3"/>
      <c r="VI824" s="3"/>
      <c r="VJ824" s="3"/>
      <c r="VK824" s="3"/>
      <c r="VL824" s="3"/>
      <c r="VM824" s="3"/>
      <c r="VN824" s="3"/>
      <c r="VO824" s="3"/>
      <c r="VP824" s="3"/>
      <c r="VQ824" s="3"/>
      <c r="VR824" s="3"/>
      <c r="VS824" s="3"/>
      <c r="VT824" s="3"/>
      <c r="VU824" s="3"/>
      <c r="VV824" s="3"/>
      <c r="VW824" s="3"/>
      <c r="VX824" s="3"/>
      <c r="VY824" s="3"/>
      <c r="VZ824" s="3"/>
      <c r="WA824" s="3"/>
      <c r="WB824" s="3"/>
      <c r="WC824" s="3"/>
      <c r="WD824" s="3"/>
      <c r="WE824" s="3"/>
      <c r="WF824" s="3"/>
      <c r="WG824" s="3"/>
      <c r="WH824" s="3"/>
      <c r="WI824" s="3"/>
      <c r="WJ824" s="3"/>
      <c r="WK824" s="3"/>
      <c r="WL824" s="3"/>
      <c r="WM824" s="3"/>
      <c r="WN824" s="3"/>
      <c r="WO824" s="3"/>
      <c r="WP824" s="3"/>
      <c r="WQ824" s="3"/>
      <c r="WR824" s="3"/>
      <c r="WS824" s="3"/>
      <c r="WT824" s="3"/>
      <c r="WU824" s="3"/>
      <c r="WV824" s="3"/>
      <c r="WW824" s="3"/>
      <c r="WX824" s="3"/>
      <c r="WY824" s="3"/>
      <c r="WZ824" s="3"/>
      <c r="XA824" s="3"/>
      <c r="XB824" s="3"/>
      <c r="XC824" s="3"/>
      <c r="XD824" s="3"/>
      <c r="XE824" s="3"/>
      <c r="XF824" s="3"/>
      <c r="XG824" s="3"/>
      <c r="XH824" s="3"/>
      <c r="XI824" s="3"/>
      <c r="XJ824" s="3"/>
      <c r="XK824" s="3"/>
      <c r="XL824" s="3"/>
      <c r="XM824" s="3"/>
      <c r="XN824" s="3"/>
      <c r="XO824" s="3"/>
      <c r="XP824" s="3"/>
      <c r="XQ824" s="3"/>
      <c r="XR824" s="3"/>
      <c r="XS824" s="3"/>
      <c r="XT824" s="3"/>
      <c r="XU824" s="3"/>
      <c r="XV824" s="3"/>
      <c r="XW824" s="3"/>
      <c r="XX824" s="3"/>
      <c r="XY824" s="3"/>
      <c r="XZ824" s="3"/>
      <c r="YA824" s="3"/>
      <c r="YB824" s="3"/>
      <c r="YC824" s="3"/>
      <c r="YD824" s="3"/>
      <c r="YE824" s="3"/>
      <c r="YF824" s="3"/>
      <c r="YG824" s="3"/>
      <c r="YH824" s="3"/>
      <c r="YI824" s="3"/>
      <c r="YJ824" s="3"/>
      <c r="YK824" s="3"/>
      <c r="YL824" s="3"/>
      <c r="YM824" s="3"/>
      <c r="YN824" s="3"/>
      <c r="YO824" s="3"/>
      <c r="YP824" s="3"/>
      <c r="YQ824" s="3"/>
      <c r="YR824" s="3"/>
      <c r="YS824" s="3"/>
      <c r="YT824" s="3"/>
      <c r="YU824" s="3"/>
      <c r="YV824" s="3"/>
      <c r="YW824" s="3"/>
      <c r="YX824" s="3"/>
      <c r="YY824" s="3"/>
      <c r="YZ824" s="3"/>
      <c r="ZA824" s="3"/>
      <c r="ZB824" s="3"/>
      <c r="ZC824" s="3"/>
      <c r="ZD824" s="3"/>
      <c r="ZE824" s="3"/>
      <c r="ZF824" s="3"/>
      <c r="ZG824" s="3"/>
      <c r="ZH824" s="3"/>
      <c r="ZI824" s="3"/>
      <c r="ZJ824" s="3"/>
      <c r="ZK824" s="3"/>
      <c r="ZL824" s="3"/>
      <c r="ZM824" s="3"/>
      <c r="ZN824" s="3"/>
      <c r="ZO824" s="3"/>
      <c r="ZP824" s="3"/>
      <c r="ZQ824" s="3"/>
      <c r="ZR824" s="3"/>
      <c r="ZS824" s="3"/>
      <c r="ZT824" s="3"/>
      <c r="ZU824" s="3"/>
      <c r="ZV824" s="3"/>
      <c r="ZW824" s="3"/>
      <c r="ZX824" s="3"/>
      <c r="ZY824" s="3"/>
      <c r="ZZ824" s="3"/>
      <c r="AAA824" s="3"/>
      <c r="AAB824" s="3"/>
      <c r="AAC824" s="3"/>
      <c r="AAD824" s="3"/>
      <c r="AAE824" s="3"/>
      <c r="AAF824" s="3"/>
      <c r="AAG824" s="3"/>
      <c r="AAH824" s="3"/>
      <c r="AAI824" s="3"/>
      <c r="AAJ824" s="3"/>
      <c r="AAK824" s="3"/>
      <c r="AAL824" s="3"/>
      <c r="AAM824" s="3"/>
      <c r="AAN824" s="3"/>
      <c r="AAO824" s="3"/>
      <c r="AAP824" s="3"/>
      <c r="AAQ824" s="3"/>
      <c r="AAR824" s="3"/>
      <c r="AAS824" s="3"/>
      <c r="AAT824" s="3"/>
      <c r="AAU824" s="3"/>
      <c r="AAV824" s="3"/>
      <c r="AAW824" s="3"/>
      <c r="AAX824" s="3"/>
      <c r="AAY824" s="3"/>
      <c r="AAZ824" s="3"/>
      <c r="ABA824" s="3"/>
      <c r="ABB824" s="3"/>
      <c r="ABC824" s="3"/>
      <c r="ABD824" s="3"/>
      <c r="ABE824" s="3"/>
      <c r="ABF824" s="3"/>
      <c r="ABG824" s="3"/>
      <c r="ABH824" s="3"/>
      <c r="ABI824" s="3"/>
      <c r="ABJ824" s="3"/>
      <c r="ABK824" s="3"/>
      <c r="ABL824" s="3"/>
      <c r="ABM824" s="3"/>
      <c r="ABN824" s="3"/>
      <c r="ABO824" s="3"/>
      <c r="ABP824" s="3"/>
      <c r="ABQ824" s="3"/>
      <c r="ABR824" s="3"/>
      <c r="ABS824" s="3"/>
      <c r="ABT824" s="3"/>
      <c r="ABU824" s="3"/>
      <c r="ABV824" s="3"/>
      <c r="ABW824" s="3"/>
      <c r="ABX824" s="3"/>
      <c r="ABY824" s="3"/>
      <c r="ABZ824" s="3"/>
      <c r="ACA824" s="3"/>
      <c r="ACB824" s="3"/>
      <c r="ACC824" s="3"/>
      <c r="ACD824" s="3"/>
      <c r="ACE824" s="3"/>
      <c r="ACF824" s="3"/>
      <c r="ACG824" s="3"/>
      <c r="ACH824" s="3"/>
      <c r="ACI824" s="3"/>
      <c r="ACJ824" s="3"/>
      <c r="ACK824" s="3"/>
      <c r="ACL824" s="3"/>
      <c r="ACM824" s="3"/>
      <c r="ACN824" s="3"/>
      <c r="ACO824" s="3"/>
      <c r="ACP824" s="3"/>
      <c r="ACQ824" s="3"/>
      <c r="ACR824" s="3"/>
      <c r="ACS824" s="3"/>
      <c r="ACT824" s="3"/>
      <c r="ACU824" s="3"/>
      <c r="ACV824" s="3"/>
      <c r="ACW824" s="3"/>
      <c r="ACX824" s="3"/>
      <c r="ACY824" s="3"/>
      <c r="ACZ824" s="3"/>
      <c r="ADA824" s="3"/>
      <c r="ADB824" s="3"/>
      <c r="ADC824" s="3"/>
      <c r="ADD824" s="3"/>
      <c r="ADE824" s="3"/>
      <c r="ADF824" s="3"/>
      <c r="ADG824" s="3"/>
      <c r="ADH824" s="3"/>
      <c r="ADI824" s="3"/>
      <c r="ADJ824" s="3"/>
      <c r="ADK824" s="3"/>
      <c r="ADL824" s="3"/>
      <c r="ADM824" s="3"/>
      <c r="ADN824" s="3"/>
      <c r="ADO824" s="3"/>
      <c r="ADP824" s="3"/>
      <c r="ADQ824" s="3"/>
      <c r="ADR824" s="3"/>
      <c r="ADS824" s="3"/>
      <c r="ADT824" s="3"/>
      <c r="ADU824" s="3"/>
      <c r="ADV824" s="3"/>
      <c r="ADW824" s="3"/>
      <c r="ADX824" s="3"/>
      <c r="ADY824" s="3"/>
      <c r="ADZ824" s="3"/>
      <c r="AEA824" s="3"/>
      <c r="AEB824" s="3"/>
      <c r="AEC824" s="3"/>
      <c r="AED824" s="3"/>
      <c r="AEE824" s="3"/>
      <c r="AEF824" s="3"/>
      <c r="AEG824" s="3"/>
      <c r="AEH824" s="3"/>
      <c r="AEI824" s="3"/>
      <c r="AEJ824" s="3"/>
      <c r="AEK824" s="3"/>
      <c r="AEL824" s="3"/>
      <c r="AEM824" s="3"/>
      <c r="AEN824" s="3"/>
      <c r="AEO824" s="3"/>
      <c r="AEP824" s="3"/>
      <c r="AEQ824" s="3"/>
      <c r="AER824" s="3"/>
      <c r="AES824" s="3"/>
      <c r="AET824" s="3"/>
      <c r="AEU824" s="3"/>
      <c r="AEV824" s="3"/>
      <c r="AEW824" s="3"/>
      <c r="AEX824" s="3"/>
      <c r="AEY824" s="3"/>
      <c r="AEZ824" s="3"/>
      <c r="AFA824" s="3"/>
      <c r="AFB824" s="3"/>
      <c r="AFC824" s="3"/>
      <c r="AFD824" s="3"/>
      <c r="AFE824" s="3"/>
      <c r="AFF824" s="3"/>
      <c r="AFG824" s="3"/>
      <c r="AFH824" s="3"/>
      <c r="AFI824" s="3"/>
      <c r="AFJ824" s="3"/>
      <c r="AFK824" s="3"/>
      <c r="AFL824" s="3"/>
      <c r="AFM824" s="3"/>
      <c r="AFN824" s="3"/>
      <c r="AFO824" s="3"/>
      <c r="AFP824" s="3"/>
      <c r="AFQ824" s="3"/>
      <c r="AFR824" s="3"/>
      <c r="AFS824" s="3"/>
      <c r="AFT824" s="3"/>
      <c r="AFU824" s="3"/>
      <c r="AFV824" s="3"/>
      <c r="AFW824" s="3"/>
      <c r="AFX824" s="3"/>
      <c r="AFY824" s="3"/>
      <c r="AFZ824" s="3"/>
      <c r="AGA824" s="3"/>
      <c r="AGB824" s="3"/>
      <c r="AGC824" s="3"/>
      <c r="AGD824" s="3"/>
      <c r="AGE824" s="3"/>
      <c r="AGF824" s="3"/>
      <c r="AGG824" s="3"/>
      <c r="AGH824" s="3"/>
      <c r="AGI824" s="3"/>
      <c r="AGJ824" s="3"/>
      <c r="AGK824" s="3"/>
      <c r="AGL824" s="3"/>
      <c r="AGM824" s="3"/>
      <c r="AGN824" s="3"/>
      <c r="AGO824" s="3"/>
      <c r="AGP824" s="3"/>
      <c r="AGQ824" s="3"/>
      <c r="AGR824" s="3"/>
      <c r="AGS824" s="3"/>
      <c r="AGT824" s="3"/>
      <c r="AGU824" s="3"/>
      <c r="AGV824" s="3"/>
      <c r="AGW824" s="3"/>
      <c r="AGX824" s="3"/>
      <c r="AGY824" s="3"/>
      <c r="AGZ824" s="3"/>
      <c r="AHA824" s="3"/>
      <c r="AHB824" s="3"/>
      <c r="AHC824" s="3"/>
      <c r="AHD824" s="3"/>
      <c r="AHE824" s="3"/>
      <c r="AHF824" s="3"/>
      <c r="AHG824" s="3"/>
      <c r="AHH824" s="3"/>
      <c r="AHI824" s="3"/>
      <c r="AHJ824" s="3"/>
      <c r="AHK824" s="3"/>
      <c r="AHL824" s="3"/>
      <c r="AHM824" s="3"/>
      <c r="AHN824" s="3"/>
      <c r="AHO824" s="3"/>
      <c r="AHP824" s="3"/>
      <c r="AHQ824" s="3"/>
      <c r="AHR824" s="3"/>
      <c r="AHS824" s="3"/>
      <c r="AHT824" s="3"/>
      <c r="AHU824" s="3"/>
      <c r="AHV824" s="3"/>
      <c r="AHW824" s="3"/>
      <c r="AHX824" s="3"/>
      <c r="AHY824" s="3"/>
      <c r="AHZ824" s="3"/>
      <c r="AIA824" s="3"/>
      <c r="AIB824" s="3"/>
      <c r="AIC824" s="3"/>
      <c r="AID824" s="3"/>
      <c r="AIE824" s="3"/>
      <c r="AIF824" s="3"/>
      <c r="AIG824" s="3"/>
      <c r="AIH824" s="3"/>
      <c r="AII824" s="3"/>
      <c r="AIJ824" s="3"/>
      <c r="AIK824" s="3"/>
      <c r="AIL824" s="3"/>
      <c r="AIM824" s="3"/>
      <c r="AIN824" s="3"/>
      <c r="AIO824" s="3"/>
      <c r="AIP824" s="3"/>
      <c r="AIQ824" s="3"/>
      <c r="AIR824" s="3"/>
      <c r="AIS824" s="3"/>
      <c r="AIT824" s="3"/>
      <c r="AIU824" s="3"/>
      <c r="AIV824" s="3"/>
      <c r="AIW824" s="3"/>
      <c r="AIX824" s="3"/>
      <c r="AIY824" s="3"/>
      <c r="AIZ824" s="3"/>
      <c r="AJA824" s="3"/>
      <c r="AJB824" s="3"/>
      <c r="AJC824" s="3"/>
      <c r="AJD824" s="3"/>
      <c r="AJE824" s="3"/>
      <c r="AJF824" s="3"/>
      <c r="AJG824" s="3"/>
      <c r="AJH824" s="3"/>
      <c r="AJI824" s="3"/>
      <c r="AJJ824" s="3"/>
      <c r="AJK824" s="3"/>
      <c r="AJL824" s="3"/>
      <c r="AJM824" s="3"/>
      <c r="AJN824" s="3"/>
      <c r="AJO824" s="3"/>
      <c r="AJP824" s="3"/>
      <c r="AJQ824" s="3"/>
      <c r="AJR824" s="3"/>
      <c r="AJS824" s="3"/>
      <c r="AJT824" s="3"/>
      <c r="AJU824" s="3"/>
      <c r="AJV824" s="3"/>
      <c r="AJW824" s="3"/>
      <c r="AJX824" s="3"/>
      <c r="AJY824" s="3"/>
      <c r="AJZ824" s="3"/>
      <c r="AKA824" s="3"/>
      <c r="AKB824" s="3"/>
      <c r="AKC824" s="3"/>
      <c r="AKD824" s="3"/>
      <c r="AKE824" s="3"/>
      <c r="AKF824" s="3"/>
      <c r="AKG824" s="3"/>
      <c r="AKH824" s="3"/>
      <c r="AKI824" s="3"/>
      <c r="AKJ824" s="3"/>
      <c r="AKK824" s="3"/>
      <c r="AKL824" s="3"/>
      <c r="AKM824" s="3"/>
      <c r="AKN824" s="3"/>
      <c r="AKO824" s="3"/>
      <c r="AKP824" s="3"/>
      <c r="AKQ824" s="3"/>
      <c r="AKR824" s="3"/>
      <c r="AKS824" s="3"/>
      <c r="AKT824" s="3"/>
      <c r="AKU824" s="3"/>
      <c r="AKV824" s="3"/>
      <c r="AKW824" s="3"/>
      <c r="AKX824" s="3"/>
      <c r="AKY824" s="3"/>
      <c r="AKZ824" s="3"/>
      <c r="ALA824" s="3"/>
      <c r="ALB824" s="3"/>
      <c r="ALC824" s="3"/>
      <c r="ALD824" s="3"/>
      <c r="ALE824" s="3"/>
      <c r="ALF824" s="3"/>
      <c r="ALG824" s="3"/>
      <c r="ALH824" s="3"/>
      <c r="ALI824" s="3"/>
      <c r="ALJ824" s="3"/>
      <c r="ALK824" s="3"/>
      <c r="ALL824" s="3"/>
      <c r="ALM824" s="3"/>
      <c r="ALN824" s="3"/>
      <c r="ALO824" s="3"/>
      <c r="ALP824" s="3"/>
      <c r="ALQ824" s="3"/>
      <c r="ALR824" s="3"/>
      <c r="ALS824" s="3"/>
      <c r="ALT824" s="3"/>
      <c r="ALU824" s="3"/>
      <c r="ALV824" s="3"/>
      <c r="ALW824" s="3"/>
      <c r="ALX824" s="3"/>
      <c r="ALY824" s="3"/>
      <c r="ALZ824" s="3"/>
      <c r="AMA824" s="3"/>
      <c r="AMB824" s="3"/>
      <c r="AMC824" s="3"/>
      <c r="AMD824" s="3"/>
      <c r="AME824" s="3"/>
      <c r="AMF824" s="3"/>
      <c r="AMG824" s="3"/>
      <c r="AMH824" s="3"/>
      <c r="AMI824" s="3"/>
      <c r="AMJ824" s="3"/>
      <c r="AMK824" s="3"/>
      <c r="AML824" s="3"/>
      <c r="AMM824" s="3"/>
      <c r="AMN824" s="3"/>
      <c r="AMO824" s="3"/>
      <c r="AMP824" s="3"/>
      <c r="AMQ824" s="3"/>
      <c r="AMR824" s="3"/>
      <c r="AMS824" s="3"/>
      <c r="AMT824" s="3"/>
      <c r="AMU824" s="3"/>
      <c r="AMV824" s="3"/>
      <c r="AMW824" s="3"/>
      <c r="AMX824" s="3"/>
      <c r="AMY824" s="3"/>
      <c r="AMZ824" s="3"/>
      <c r="ANA824" s="3"/>
      <c r="ANB824" s="3"/>
      <c r="ANC824" s="3"/>
      <c r="AND824" s="3"/>
      <c r="ANE824" s="3"/>
      <c r="ANF824" s="3"/>
      <c r="ANG824" s="3"/>
      <c r="ANH824" s="3"/>
      <c r="ANI824" s="3"/>
      <c r="ANJ824" s="3"/>
      <c r="ANK824" s="3"/>
      <c r="ANL824" s="3"/>
      <c r="ANM824" s="3"/>
      <c r="ANN824" s="3"/>
      <c r="ANO824" s="3"/>
      <c r="ANP824" s="3"/>
      <c r="ANQ824" s="3"/>
      <c r="ANR824" s="3"/>
      <c r="ANS824" s="3"/>
      <c r="ANT824" s="3"/>
      <c r="ANU824" s="3"/>
      <c r="ANV824" s="3"/>
      <c r="ANW824" s="3"/>
      <c r="ANX824" s="3"/>
      <c r="ANY824" s="3"/>
      <c r="ANZ824" s="3"/>
      <c r="AOA824" s="3"/>
      <c r="AOB824" s="3"/>
      <c r="AOC824" s="3"/>
      <c r="AOD824" s="3"/>
      <c r="AOE824" s="3"/>
      <c r="AOF824" s="3"/>
      <c r="AOG824" s="3"/>
      <c r="AOH824" s="3"/>
      <c r="AOI824" s="3"/>
      <c r="AOJ824" s="3"/>
      <c r="AOK824" s="3"/>
      <c r="AOL824" s="3"/>
      <c r="AOM824" s="3"/>
      <c r="AON824" s="3"/>
      <c r="AOO824" s="3"/>
      <c r="AOP824" s="3"/>
      <c r="AOQ824" s="3"/>
      <c r="AOR824" s="3"/>
      <c r="AOS824" s="3"/>
      <c r="AOT824" s="3"/>
      <c r="AOU824" s="3"/>
      <c r="AOV824" s="3"/>
      <c r="AOW824" s="3"/>
      <c r="AOX824" s="3"/>
      <c r="AOY824" s="3"/>
      <c r="AOZ824" s="3"/>
      <c r="APA824" s="3"/>
      <c r="APB824" s="3"/>
      <c r="APC824" s="3"/>
      <c r="APD824" s="3"/>
      <c r="APE824" s="3"/>
      <c r="APF824" s="3"/>
      <c r="APG824" s="3"/>
      <c r="APH824" s="3"/>
      <c r="API824" s="3"/>
      <c r="APJ824" s="3"/>
      <c r="APK824" s="3"/>
      <c r="APL824" s="3"/>
      <c r="APM824" s="3"/>
      <c r="APN824" s="3"/>
      <c r="APO824" s="3"/>
      <c r="APP824" s="3"/>
      <c r="APQ824" s="3"/>
      <c r="APR824" s="3"/>
      <c r="APS824" s="3"/>
      <c r="APT824" s="3"/>
      <c r="APU824" s="3"/>
      <c r="APV824" s="3"/>
      <c r="APW824" s="3"/>
      <c r="APX824" s="3"/>
      <c r="APY824" s="3"/>
      <c r="APZ824" s="3"/>
      <c r="AQA824" s="3"/>
      <c r="AQB824" s="3"/>
      <c r="AQC824" s="3"/>
      <c r="AQD824" s="3"/>
      <c r="AQE824" s="3"/>
      <c r="AQF824" s="3"/>
      <c r="AQG824" s="3"/>
      <c r="AQH824" s="3"/>
      <c r="AQI824" s="3"/>
      <c r="AQJ824" s="3"/>
      <c r="AQK824" s="3"/>
      <c r="AQL824" s="3"/>
      <c r="AQM824" s="3"/>
      <c r="AQN824" s="3"/>
      <c r="AQO824" s="3"/>
      <c r="AQP824" s="3"/>
      <c r="AQQ824" s="3"/>
      <c r="AQR824" s="3"/>
      <c r="AQS824" s="3"/>
      <c r="AQT824" s="3"/>
      <c r="AQU824" s="3"/>
      <c r="AQV824" s="3"/>
      <c r="AQW824" s="3"/>
      <c r="AQX824" s="3"/>
      <c r="AQY824" s="3"/>
      <c r="AQZ824" s="3"/>
      <c r="ARA824" s="3"/>
      <c r="ARB824" s="3"/>
      <c r="ARC824" s="3"/>
      <c r="ARD824" s="3"/>
      <c r="ARE824" s="3"/>
      <c r="ARF824" s="3"/>
      <c r="ARG824" s="3"/>
      <c r="ARH824" s="3"/>
      <c r="ARI824" s="3"/>
      <c r="ARJ824" s="3"/>
      <c r="ARK824" s="3"/>
      <c r="ARL824" s="3"/>
      <c r="ARM824" s="3"/>
      <c r="ARN824" s="3"/>
      <c r="ARO824" s="3"/>
      <c r="ARP824" s="3"/>
      <c r="ARQ824" s="3"/>
      <c r="ARR824" s="3"/>
      <c r="ARS824" s="3"/>
      <c r="ART824" s="3"/>
      <c r="ARU824" s="3"/>
      <c r="ARV824" s="3"/>
      <c r="ARW824" s="3"/>
      <c r="ARX824" s="3"/>
      <c r="ARY824" s="3"/>
      <c r="ARZ824" s="3"/>
      <c r="ASA824" s="3"/>
      <c r="ASB824" s="3"/>
      <c r="ASC824" s="3"/>
      <c r="ASD824" s="3"/>
      <c r="ASE824" s="3"/>
      <c r="ASF824" s="3"/>
      <c r="ASG824" s="3"/>
      <c r="ASH824" s="3"/>
      <c r="ASI824" s="3"/>
      <c r="ASJ824" s="3"/>
      <c r="ASK824" s="3"/>
      <c r="ASL824" s="3"/>
      <c r="ASM824" s="3"/>
      <c r="ASN824" s="3"/>
      <c r="ASO824" s="3"/>
      <c r="ASP824" s="3"/>
      <c r="ASQ824" s="3"/>
      <c r="ASR824" s="3"/>
      <c r="ASS824" s="3"/>
      <c r="AST824" s="3"/>
      <c r="ASU824" s="3"/>
      <c r="ASV824" s="3"/>
      <c r="ASW824" s="3"/>
      <c r="ASX824" s="3"/>
      <c r="ASY824" s="3"/>
      <c r="ASZ824" s="3"/>
      <c r="ATA824" s="3"/>
      <c r="ATB824" s="3"/>
      <c r="ATC824" s="3"/>
      <c r="ATD824" s="3"/>
      <c r="ATE824" s="3"/>
      <c r="ATF824" s="3"/>
      <c r="ATG824" s="3"/>
      <c r="ATH824" s="3"/>
      <c r="ATI824" s="3"/>
      <c r="ATJ824" s="3"/>
      <c r="ATK824" s="3"/>
      <c r="ATL824" s="3"/>
      <c r="ATM824" s="3"/>
      <c r="ATN824" s="3"/>
      <c r="ATO824" s="3"/>
      <c r="ATP824" s="3"/>
      <c r="ATQ824" s="3"/>
      <c r="ATR824" s="3"/>
      <c r="ATS824" s="3"/>
      <c r="ATT824" s="3"/>
      <c r="ATU824" s="3"/>
      <c r="ATV824" s="3"/>
      <c r="ATW824" s="3"/>
      <c r="ATX824" s="3"/>
      <c r="ATY824" s="3"/>
      <c r="ATZ824" s="3"/>
      <c r="AUA824" s="3"/>
      <c r="AUB824" s="3"/>
      <c r="AUC824" s="3"/>
      <c r="AUD824" s="3"/>
      <c r="AUE824" s="3"/>
      <c r="AUF824" s="3"/>
      <c r="AUG824" s="3"/>
      <c r="AUH824" s="3"/>
      <c r="AUI824" s="3"/>
      <c r="AUJ824" s="3"/>
      <c r="AUK824" s="3"/>
      <c r="AUL824" s="3"/>
      <c r="AUM824" s="3"/>
      <c r="AUN824" s="3"/>
      <c r="AUO824" s="3"/>
      <c r="AUP824" s="3"/>
      <c r="AUQ824" s="3"/>
      <c r="AUR824" s="3"/>
      <c r="AUS824" s="3"/>
      <c r="AUT824" s="3"/>
      <c r="AUU824" s="3"/>
      <c r="AUV824" s="3"/>
      <c r="AUW824" s="3"/>
      <c r="AUX824" s="3"/>
      <c r="AUY824" s="3"/>
      <c r="AUZ824" s="3"/>
      <c r="AVA824" s="3"/>
      <c r="AVB824" s="3"/>
      <c r="AVC824" s="3"/>
      <c r="AVD824" s="3"/>
      <c r="AVE824" s="3"/>
      <c r="AVF824" s="3"/>
      <c r="AVG824" s="3"/>
      <c r="AVH824" s="3"/>
      <c r="AVI824" s="3"/>
      <c r="AVJ824" s="3"/>
      <c r="AVK824" s="3"/>
      <c r="AVL824" s="3"/>
      <c r="AVM824" s="3"/>
      <c r="AVN824" s="3"/>
      <c r="AVO824" s="3"/>
      <c r="AVP824" s="3"/>
      <c r="AVQ824" s="3"/>
      <c r="AVR824" s="3"/>
      <c r="AVS824" s="3"/>
      <c r="AVT824" s="3"/>
      <c r="AVU824" s="3"/>
      <c r="AVV824" s="3"/>
      <c r="AVW824" s="3"/>
      <c r="AVX824" s="3"/>
      <c r="AVY824" s="3"/>
      <c r="AVZ824" s="3"/>
      <c r="AWA824" s="3"/>
      <c r="AWB824" s="3"/>
      <c r="AWC824" s="3"/>
      <c r="AWD824" s="3"/>
      <c r="AWE824" s="3"/>
      <c r="AWF824" s="3"/>
      <c r="AWG824" s="3"/>
      <c r="AWH824" s="3"/>
      <c r="AWI824" s="3"/>
      <c r="AWJ824" s="3"/>
      <c r="AWK824" s="3"/>
      <c r="AWL824" s="3"/>
      <c r="AWM824" s="3"/>
      <c r="AWN824" s="3"/>
      <c r="AWO824" s="3"/>
      <c r="AWP824" s="3"/>
      <c r="AWQ824" s="3"/>
      <c r="AWR824" s="3"/>
      <c r="AWS824" s="3"/>
      <c r="AWT824" s="3"/>
      <c r="AWU824" s="3"/>
      <c r="AWV824" s="3"/>
      <c r="AWW824" s="3"/>
      <c r="AWX824" s="3"/>
      <c r="AWY824" s="3"/>
      <c r="AWZ824" s="3"/>
      <c r="AXA824" s="3"/>
      <c r="AXB824" s="3"/>
      <c r="AXC824" s="3"/>
      <c r="AXD824" s="3"/>
      <c r="AXE824" s="3"/>
      <c r="AXF824" s="3"/>
      <c r="AXG824" s="3"/>
      <c r="AXH824" s="3"/>
      <c r="AXI824" s="3"/>
      <c r="AXJ824" s="3"/>
      <c r="AXK824" s="3"/>
      <c r="AXL824" s="3"/>
      <c r="AXM824" s="3"/>
      <c r="AXN824" s="3"/>
      <c r="AXO824" s="3"/>
      <c r="AXP824" s="3"/>
      <c r="AXQ824" s="3"/>
      <c r="AXR824" s="3"/>
      <c r="AXS824" s="3"/>
      <c r="AXT824" s="3"/>
      <c r="AXU824" s="3"/>
      <c r="AXV824" s="3"/>
      <c r="AXW824" s="3"/>
      <c r="AXX824" s="3"/>
      <c r="AXY824" s="3"/>
      <c r="AXZ824" s="3"/>
      <c r="AYA824" s="3"/>
      <c r="AYB824" s="3"/>
      <c r="AYC824" s="3"/>
      <c r="AYD824" s="3"/>
      <c r="AYE824" s="3"/>
      <c r="AYF824" s="3"/>
      <c r="AYG824" s="3"/>
      <c r="AYH824" s="3"/>
      <c r="AYI824" s="3"/>
      <c r="AYJ824" s="3"/>
      <c r="AYK824" s="3"/>
      <c r="AYL824" s="3"/>
      <c r="AYM824" s="3"/>
      <c r="AYN824" s="3"/>
      <c r="AYO824" s="3"/>
      <c r="AYP824" s="3"/>
      <c r="AYQ824" s="3"/>
      <c r="AYR824" s="3"/>
      <c r="AYS824" s="3"/>
      <c r="AYT824" s="3"/>
      <c r="AYU824" s="3"/>
      <c r="AYV824" s="3"/>
      <c r="AYW824" s="3"/>
      <c r="AYX824" s="3"/>
      <c r="AYY824" s="3"/>
      <c r="AYZ824" s="3"/>
      <c r="AZA824" s="3"/>
      <c r="AZB824" s="3"/>
      <c r="AZC824" s="3"/>
      <c r="AZD824" s="3"/>
      <c r="AZE824" s="3"/>
      <c r="AZF824" s="3"/>
      <c r="AZG824" s="3"/>
      <c r="AZH824" s="3"/>
      <c r="AZI824" s="3"/>
      <c r="AZJ824" s="3"/>
      <c r="AZK824" s="3"/>
      <c r="AZL824" s="3"/>
      <c r="AZM824" s="3"/>
      <c r="AZN824" s="3"/>
      <c r="AZO824" s="3"/>
      <c r="AZP824" s="3"/>
      <c r="AZQ824" s="3"/>
      <c r="AZR824" s="3"/>
      <c r="AZS824" s="3"/>
      <c r="AZT824" s="3"/>
      <c r="AZU824" s="3"/>
      <c r="AZV824" s="3"/>
      <c r="AZW824" s="3"/>
      <c r="AZX824" s="3"/>
      <c r="AZY824" s="3"/>
      <c r="AZZ824" s="3"/>
      <c r="BAA824" s="3"/>
      <c r="BAB824" s="3"/>
      <c r="BAC824" s="3"/>
      <c r="BAD824" s="3"/>
      <c r="BAE824" s="3"/>
      <c r="BAF824" s="3"/>
      <c r="BAG824" s="3"/>
      <c r="BAH824" s="3"/>
      <c r="BAI824" s="3"/>
      <c r="BAJ824" s="3"/>
      <c r="BAK824" s="3"/>
      <c r="BAL824" s="3"/>
      <c r="BAM824" s="3"/>
      <c r="BAN824" s="3"/>
      <c r="BAO824" s="3"/>
      <c r="BAP824" s="3"/>
      <c r="BAQ824" s="3"/>
      <c r="BAR824" s="3"/>
      <c r="BAS824" s="3"/>
      <c r="BAT824" s="3"/>
      <c r="BAU824" s="3"/>
      <c r="BAV824" s="3"/>
      <c r="BAW824" s="3"/>
      <c r="BAX824" s="3"/>
      <c r="BAY824" s="3"/>
      <c r="BAZ824" s="3"/>
      <c r="BBA824" s="3"/>
      <c r="BBB824" s="3"/>
      <c r="BBC824" s="3"/>
      <c r="BBD824" s="3"/>
      <c r="BBE824" s="3"/>
      <c r="BBF824" s="3"/>
      <c r="BBG824" s="3"/>
      <c r="BBH824" s="3"/>
      <c r="BBI824" s="3"/>
      <c r="BBJ824" s="3"/>
      <c r="BBK824" s="3"/>
      <c r="BBL824" s="3"/>
      <c r="BBM824" s="3"/>
      <c r="BBN824" s="3"/>
      <c r="BBO824" s="3"/>
      <c r="BBP824" s="3"/>
      <c r="BBQ824" s="3"/>
      <c r="BBR824" s="3"/>
      <c r="BBS824" s="3"/>
      <c r="BBT824" s="3"/>
      <c r="BBU824" s="3"/>
      <c r="BBV824" s="3"/>
      <c r="BBW824" s="3"/>
      <c r="BBX824" s="3"/>
      <c r="BBY824" s="3"/>
      <c r="BBZ824" s="3"/>
      <c r="BCA824" s="3"/>
      <c r="BCB824" s="3"/>
      <c r="BCC824" s="3"/>
      <c r="BCD824" s="3"/>
      <c r="BCE824" s="3"/>
      <c r="BCF824" s="3"/>
      <c r="BCG824" s="3"/>
      <c r="BCH824" s="3"/>
      <c r="BCI824" s="3"/>
      <c r="BCJ824" s="3"/>
      <c r="BCK824" s="3"/>
      <c r="BCL824" s="3"/>
      <c r="BCM824" s="3"/>
      <c r="BCN824" s="3"/>
      <c r="BCO824" s="3"/>
      <c r="BCP824" s="3"/>
      <c r="BCQ824" s="3"/>
      <c r="BCR824" s="3"/>
      <c r="BCS824" s="3"/>
      <c r="BCT824" s="3"/>
      <c r="BCU824" s="3"/>
      <c r="BCV824" s="3"/>
      <c r="BCW824" s="3"/>
      <c r="BCX824" s="3"/>
      <c r="BCY824" s="3"/>
      <c r="BCZ824" s="3"/>
      <c r="BDA824" s="3"/>
      <c r="BDB824" s="3"/>
      <c r="BDC824" s="3"/>
      <c r="BDD824" s="3"/>
      <c r="BDE824" s="3"/>
      <c r="BDF824" s="3"/>
      <c r="BDG824" s="3"/>
      <c r="BDH824" s="3"/>
      <c r="BDI824" s="3"/>
      <c r="BDJ824" s="3"/>
      <c r="BDK824" s="3"/>
      <c r="BDL824" s="3"/>
      <c r="BDM824" s="3"/>
      <c r="BDN824" s="3"/>
      <c r="BDO824" s="3"/>
      <c r="BDP824" s="3"/>
      <c r="BDQ824" s="3"/>
      <c r="BDR824" s="3"/>
      <c r="BDS824" s="3"/>
      <c r="BDT824" s="3"/>
      <c r="BDU824" s="3"/>
      <c r="BDV824" s="3"/>
      <c r="BDW824" s="3"/>
      <c r="BDX824" s="3"/>
      <c r="BDY824" s="3"/>
      <c r="BDZ824" s="3"/>
      <c r="BEA824" s="3"/>
      <c r="BEB824" s="3"/>
      <c r="BEC824" s="3"/>
      <c r="BED824" s="3"/>
      <c r="BEE824" s="3"/>
      <c r="BEF824" s="3"/>
      <c r="BEG824" s="3"/>
      <c r="BEH824" s="3"/>
      <c r="BEI824" s="3"/>
      <c r="BEJ824" s="3"/>
      <c r="BEK824" s="3"/>
      <c r="BEL824" s="3"/>
      <c r="BEM824" s="3"/>
      <c r="BEN824" s="3"/>
      <c r="BEO824" s="3"/>
      <c r="BEP824" s="3"/>
      <c r="BEQ824" s="3"/>
      <c r="BER824" s="3"/>
      <c r="BES824" s="3"/>
      <c r="BET824" s="3"/>
      <c r="BEU824" s="3"/>
      <c r="BEV824" s="3"/>
      <c r="BEW824" s="3"/>
      <c r="BEX824" s="3"/>
      <c r="BEY824" s="3"/>
      <c r="BEZ824" s="3"/>
      <c r="BFA824" s="3"/>
      <c r="BFB824" s="3"/>
      <c r="BFC824" s="3"/>
      <c r="BFD824" s="3"/>
      <c r="BFE824" s="3"/>
      <c r="BFF824" s="3"/>
      <c r="BFG824" s="3"/>
      <c r="BFH824" s="3"/>
      <c r="BFI824" s="3"/>
      <c r="BFJ824" s="3"/>
      <c r="BFK824" s="3"/>
      <c r="BFL824" s="3"/>
      <c r="BFM824" s="3"/>
      <c r="BFN824" s="3"/>
      <c r="BFO824" s="3"/>
      <c r="BFP824" s="3"/>
      <c r="BFQ824" s="3"/>
      <c r="BFR824" s="3"/>
      <c r="BFS824" s="3"/>
      <c r="BFT824" s="3"/>
      <c r="BFU824" s="3"/>
      <c r="BFV824" s="3"/>
      <c r="BFW824" s="3"/>
      <c r="BFX824" s="3"/>
      <c r="BFY824" s="3"/>
      <c r="BFZ824" s="3"/>
      <c r="BGA824" s="3"/>
      <c r="BGB824" s="3"/>
      <c r="BGC824" s="3"/>
      <c r="BGD824" s="3"/>
      <c r="BGE824" s="3"/>
      <c r="BGF824" s="3"/>
      <c r="BGG824" s="3"/>
      <c r="BGH824" s="3"/>
      <c r="BGI824" s="3"/>
      <c r="BGJ824" s="3"/>
      <c r="BGK824" s="3"/>
      <c r="BGL824" s="3"/>
      <c r="BGM824" s="3"/>
      <c r="BGN824" s="3"/>
      <c r="BGO824" s="3"/>
      <c r="BGP824" s="3"/>
      <c r="BGQ824" s="3"/>
      <c r="BGR824" s="3"/>
      <c r="BGS824" s="3"/>
      <c r="BGT824" s="3"/>
      <c r="BGU824" s="3"/>
      <c r="BGV824" s="3"/>
      <c r="BGW824" s="3"/>
      <c r="BGX824" s="3"/>
      <c r="BGY824" s="3"/>
      <c r="BGZ824" s="3"/>
      <c r="BHA824" s="3"/>
      <c r="BHB824" s="3"/>
      <c r="BHC824" s="3"/>
      <c r="BHD824" s="3"/>
      <c r="BHE824" s="3"/>
      <c r="BHF824" s="3"/>
      <c r="BHG824" s="3"/>
      <c r="BHH824" s="3"/>
      <c r="BHI824" s="3"/>
      <c r="BHJ824" s="3"/>
      <c r="BHK824" s="3"/>
      <c r="BHL824" s="3"/>
      <c r="BHM824" s="3"/>
      <c r="BHN824" s="3"/>
      <c r="BHO824" s="3"/>
      <c r="BHP824" s="3"/>
      <c r="BHQ824" s="3"/>
      <c r="BHR824" s="3"/>
      <c r="BHS824" s="3"/>
      <c r="BHT824" s="3"/>
      <c r="BHU824" s="3"/>
      <c r="BHV824" s="3"/>
      <c r="BHW824" s="3"/>
      <c r="BHX824" s="3"/>
      <c r="BHY824" s="3"/>
      <c r="BHZ824" s="3"/>
      <c r="BIA824" s="3"/>
      <c r="BIB824" s="3"/>
      <c r="BIC824" s="3"/>
      <c r="BID824" s="3"/>
      <c r="BIE824" s="3"/>
      <c r="BIF824" s="3"/>
      <c r="BIG824" s="3"/>
      <c r="BIH824" s="3"/>
      <c r="BII824" s="3"/>
      <c r="BIJ824" s="3"/>
      <c r="BIK824" s="3"/>
      <c r="BIL824" s="3"/>
      <c r="BIM824" s="3"/>
      <c r="BIN824" s="3"/>
      <c r="BIO824" s="3"/>
      <c r="BIP824" s="3"/>
      <c r="BIQ824" s="3"/>
      <c r="BIR824" s="3"/>
      <c r="BIS824" s="3"/>
      <c r="BIT824" s="3"/>
      <c r="BIU824" s="3"/>
      <c r="BIV824" s="3"/>
      <c r="BIW824" s="3"/>
      <c r="BIX824" s="3"/>
      <c r="BIY824" s="3"/>
      <c r="BIZ824" s="3"/>
      <c r="BJA824" s="3"/>
      <c r="BJB824" s="3"/>
      <c r="BJC824" s="3"/>
      <c r="BJD824" s="3"/>
      <c r="BJE824" s="3"/>
      <c r="BJF824" s="3"/>
      <c r="BJG824" s="3"/>
      <c r="BJH824" s="3"/>
      <c r="BJI824" s="3"/>
      <c r="BJJ824" s="3"/>
      <c r="BJK824" s="3"/>
      <c r="BJL824" s="3"/>
      <c r="BJM824" s="3"/>
      <c r="BJN824" s="3"/>
      <c r="BJO824" s="3"/>
      <c r="BJP824" s="3"/>
      <c r="BJQ824" s="3"/>
      <c r="BJR824" s="3"/>
      <c r="BJS824" s="3"/>
      <c r="BJT824" s="3"/>
      <c r="BJU824" s="3"/>
      <c r="BJV824" s="3"/>
      <c r="BJW824" s="3"/>
      <c r="BJX824" s="3"/>
      <c r="BJY824" s="3"/>
      <c r="BJZ824" s="3"/>
      <c r="BKA824" s="3"/>
      <c r="BKB824" s="3"/>
      <c r="BKC824" s="3"/>
      <c r="BKD824" s="3"/>
      <c r="BKE824" s="3"/>
      <c r="BKF824" s="3"/>
      <c r="BKG824" s="3"/>
      <c r="BKH824" s="3"/>
      <c r="BKI824" s="3"/>
      <c r="BKJ824" s="3"/>
      <c r="BKK824" s="3"/>
      <c r="BKL824" s="3"/>
      <c r="BKM824" s="3"/>
      <c r="BKN824" s="3"/>
      <c r="BKO824" s="3"/>
      <c r="BKP824" s="3"/>
      <c r="BKQ824" s="3"/>
      <c r="BKR824" s="3"/>
      <c r="BKS824" s="3"/>
      <c r="BKT824" s="3"/>
      <c r="BKU824" s="3"/>
      <c r="BKV824" s="3"/>
      <c r="BKW824" s="3"/>
      <c r="BKX824" s="3"/>
      <c r="BKY824" s="3"/>
      <c r="BKZ824" s="3"/>
      <c r="BLA824" s="3"/>
      <c r="BLB824" s="3"/>
      <c r="BLC824" s="3"/>
      <c r="BLD824" s="3"/>
      <c r="BLE824" s="3"/>
      <c r="BLF824" s="3"/>
      <c r="BLG824" s="3"/>
      <c r="BLH824" s="3"/>
      <c r="BLI824" s="3"/>
      <c r="BLJ824" s="3"/>
      <c r="BLK824" s="3"/>
      <c r="BLL824" s="3"/>
      <c r="BLM824" s="3"/>
      <c r="BLN824" s="3"/>
      <c r="BLO824" s="3"/>
      <c r="BLP824" s="3"/>
      <c r="BLQ824" s="3"/>
      <c r="BLR824" s="3"/>
      <c r="BLS824" s="3"/>
      <c r="BLT824" s="3"/>
      <c r="BLU824" s="3"/>
      <c r="BLV824" s="3"/>
      <c r="BLW824" s="3"/>
      <c r="BLX824" s="3"/>
      <c r="BLY824" s="3"/>
      <c r="BLZ824" s="3"/>
      <c r="BMA824" s="3"/>
      <c r="BMB824" s="3"/>
      <c r="BMC824" s="3"/>
      <c r="BMD824" s="3"/>
      <c r="BME824" s="3"/>
      <c r="BMF824" s="3"/>
      <c r="BMG824" s="3"/>
      <c r="BMH824" s="3"/>
      <c r="BMI824" s="3"/>
      <c r="BMJ824" s="3"/>
      <c r="BMK824" s="3"/>
      <c r="BML824" s="3"/>
      <c r="BMM824" s="3"/>
      <c r="BMN824" s="3"/>
      <c r="BMO824" s="3"/>
      <c r="BMP824" s="3"/>
      <c r="BMQ824" s="3"/>
      <c r="BMR824" s="3"/>
      <c r="BMS824" s="3"/>
      <c r="BMT824" s="3"/>
      <c r="BMU824" s="3"/>
      <c r="BMV824" s="3"/>
      <c r="BMW824" s="3"/>
      <c r="BMX824" s="3"/>
      <c r="BMY824" s="3"/>
      <c r="BMZ824" s="3"/>
      <c r="BNA824" s="3"/>
      <c r="BNB824" s="3"/>
      <c r="BNC824" s="3"/>
      <c r="BND824" s="3"/>
      <c r="BNE824" s="3"/>
      <c r="BNF824" s="3"/>
      <c r="BNG824" s="3"/>
      <c r="BNH824" s="3"/>
      <c r="BNI824" s="3"/>
      <c r="BNJ824" s="3"/>
      <c r="BNK824" s="3"/>
      <c r="BNL824" s="3"/>
      <c r="BNM824" s="3"/>
      <c r="BNN824" s="3"/>
      <c r="BNO824" s="3"/>
      <c r="BNP824" s="3"/>
      <c r="BNQ824" s="3"/>
      <c r="BNR824" s="3"/>
      <c r="BNS824" s="3"/>
      <c r="BNT824" s="3"/>
      <c r="BNU824" s="3"/>
      <c r="BNV824" s="3"/>
      <c r="BNW824" s="3"/>
      <c r="BNX824" s="3"/>
      <c r="BNY824" s="3"/>
      <c r="BNZ824" s="3"/>
      <c r="BOA824" s="3"/>
      <c r="BOB824" s="3"/>
      <c r="BOC824" s="3"/>
      <c r="BOD824" s="3"/>
      <c r="BOE824" s="3"/>
      <c r="BOF824" s="3"/>
      <c r="BOG824" s="3"/>
      <c r="BOH824" s="3"/>
      <c r="BOI824" s="3"/>
      <c r="BOJ824" s="3"/>
      <c r="BOK824" s="3"/>
      <c r="BOL824" s="3"/>
      <c r="BOM824" s="3"/>
      <c r="BON824" s="3"/>
      <c r="BOO824" s="3"/>
      <c r="BOP824" s="3"/>
      <c r="BOQ824" s="3"/>
      <c r="BOR824" s="3"/>
      <c r="BOS824" s="3"/>
      <c r="BOT824" s="3"/>
      <c r="BOU824" s="3"/>
      <c r="BOV824" s="3"/>
      <c r="BOW824" s="3"/>
      <c r="BOX824" s="3"/>
      <c r="BOY824" s="3"/>
      <c r="BOZ824" s="3"/>
      <c r="BPA824" s="3"/>
      <c r="BPB824" s="3"/>
      <c r="BPC824" s="3"/>
      <c r="BPD824" s="3"/>
      <c r="BPE824" s="3"/>
      <c r="BPF824" s="3"/>
      <c r="BPG824" s="3"/>
      <c r="BPH824" s="3"/>
      <c r="BPI824" s="3"/>
      <c r="BPJ824" s="3"/>
      <c r="BPK824" s="3"/>
      <c r="BPL824" s="3"/>
      <c r="BPM824" s="3"/>
      <c r="BPN824" s="3"/>
      <c r="BPO824" s="3"/>
      <c r="BPP824" s="3"/>
      <c r="BPQ824" s="3"/>
      <c r="BPR824" s="3"/>
      <c r="BPS824" s="3"/>
      <c r="BPT824" s="3"/>
      <c r="BPU824" s="3"/>
      <c r="BPV824" s="3"/>
      <c r="BPW824" s="3"/>
      <c r="BPX824" s="3"/>
      <c r="BPY824" s="3"/>
      <c r="BPZ824" s="3"/>
      <c r="BQA824" s="3"/>
      <c r="BQB824" s="3"/>
      <c r="BQC824" s="3"/>
      <c r="BQD824" s="3"/>
      <c r="BQE824" s="3"/>
      <c r="BQF824" s="3"/>
      <c r="BQG824" s="3"/>
      <c r="BQH824" s="3"/>
      <c r="BQI824" s="3"/>
      <c r="BQJ824" s="3"/>
      <c r="BQK824" s="3"/>
      <c r="BQL824" s="3"/>
      <c r="BQM824" s="3"/>
      <c r="BQN824" s="3"/>
      <c r="BQO824" s="3"/>
      <c r="BQP824" s="3"/>
      <c r="BQQ824" s="3"/>
      <c r="BQR824" s="3"/>
      <c r="BQS824" s="3"/>
      <c r="BQT824" s="3"/>
      <c r="BQU824" s="3"/>
      <c r="BQV824" s="3"/>
      <c r="BQW824" s="3"/>
      <c r="BQX824" s="3"/>
      <c r="BQY824" s="3"/>
      <c r="BQZ824" s="3"/>
      <c r="BRA824" s="3"/>
      <c r="BRB824" s="3"/>
      <c r="BRC824" s="3"/>
      <c r="BRD824" s="3"/>
      <c r="BRE824" s="3"/>
      <c r="BRF824" s="3"/>
      <c r="BRG824" s="3"/>
      <c r="BRH824" s="3"/>
      <c r="BRI824" s="3"/>
      <c r="BRJ824" s="3"/>
      <c r="BRK824" s="3"/>
      <c r="BRL824" s="3"/>
      <c r="BRM824" s="3"/>
      <c r="BRN824" s="3"/>
      <c r="BRO824" s="3"/>
      <c r="BRP824" s="3"/>
      <c r="BRQ824" s="3"/>
      <c r="BRR824" s="3"/>
      <c r="BRS824" s="3"/>
      <c r="BRT824" s="3"/>
      <c r="BRU824" s="3"/>
      <c r="BRV824" s="3"/>
      <c r="BRW824" s="3"/>
      <c r="BRX824" s="3"/>
      <c r="BRY824" s="3"/>
      <c r="BRZ824" s="3"/>
      <c r="BSA824" s="3"/>
      <c r="BSB824" s="3"/>
      <c r="BSC824" s="3"/>
      <c r="BSD824" s="3"/>
      <c r="BSE824" s="3"/>
      <c r="BSF824" s="3"/>
      <c r="BSG824" s="3"/>
      <c r="BSH824" s="3"/>
      <c r="BSI824" s="3"/>
      <c r="BSJ824" s="3"/>
      <c r="BSK824" s="3"/>
      <c r="BSL824" s="3"/>
      <c r="BSM824" s="3"/>
      <c r="BSN824" s="3"/>
      <c r="BSO824" s="3"/>
      <c r="BSP824" s="3"/>
      <c r="BSQ824" s="3"/>
      <c r="BSR824" s="3"/>
      <c r="BSS824" s="3"/>
      <c r="BST824" s="3"/>
      <c r="BSU824" s="3"/>
      <c r="BSV824" s="3"/>
      <c r="BSW824" s="3"/>
      <c r="BSX824" s="3"/>
      <c r="BSY824" s="3"/>
      <c r="BSZ824" s="3"/>
      <c r="BTA824" s="3"/>
      <c r="BTB824" s="3"/>
      <c r="BTC824" s="3"/>
      <c r="BTD824" s="3"/>
      <c r="BTE824" s="3"/>
      <c r="BTF824" s="3"/>
      <c r="BTG824" s="3"/>
      <c r="BTH824" s="3"/>
      <c r="BTI824" s="3"/>
      <c r="BTJ824" s="3"/>
      <c r="BTK824" s="3"/>
      <c r="BTL824" s="3"/>
      <c r="BTM824" s="3"/>
      <c r="BTN824" s="3"/>
      <c r="BTO824" s="3"/>
      <c r="BTP824" s="3"/>
      <c r="BTQ824" s="3"/>
      <c r="BTR824" s="3"/>
      <c r="BTS824" s="3"/>
      <c r="BTT824" s="3"/>
      <c r="BTU824" s="3"/>
      <c r="BTV824" s="3"/>
      <c r="BTW824" s="3"/>
      <c r="BTX824" s="3"/>
      <c r="BTY824" s="3"/>
      <c r="BTZ824" s="3"/>
      <c r="BUA824" s="3"/>
      <c r="BUB824" s="3"/>
      <c r="BUC824" s="3"/>
      <c r="BUD824" s="3"/>
      <c r="BUE824" s="3"/>
      <c r="BUF824" s="3"/>
      <c r="BUG824" s="3"/>
      <c r="BUH824" s="3"/>
      <c r="BUI824" s="3"/>
      <c r="BUJ824" s="3"/>
      <c r="BUK824" s="3"/>
      <c r="BUL824" s="3"/>
      <c r="BUM824" s="3"/>
      <c r="BUN824" s="3"/>
      <c r="BUO824" s="3"/>
      <c r="BUP824" s="3"/>
      <c r="BUQ824" s="3"/>
      <c r="BUR824" s="3"/>
      <c r="BUS824" s="3"/>
      <c r="BUT824" s="3"/>
      <c r="BUU824" s="3"/>
      <c r="BUV824" s="3"/>
      <c r="BUW824" s="3"/>
      <c r="BUX824" s="3"/>
      <c r="BUY824" s="3"/>
      <c r="BUZ824" s="3"/>
      <c r="BVA824" s="3"/>
      <c r="BVB824" s="3"/>
      <c r="BVC824" s="3"/>
      <c r="BVD824" s="3"/>
      <c r="BVE824" s="3"/>
      <c r="BVF824" s="3"/>
      <c r="BVG824" s="3"/>
      <c r="BVH824" s="3"/>
      <c r="BVI824" s="3"/>
      <c r="BVJ824" s="3"/>
      <c r="BVK824" s="3"/>
      <c r="BVL824" s="3"/>
      <c r="BVM824" s="3"/>
      <c r="BVN824" s="3"/>
      <c r="BVO824" s="3"/>
      <c r="BVP824" s="3"/>
      <c r="BVQ824" s="3"/>
      <c r="BVR824" s="3"/>
      <c r="BVS824" s="3"/>
      <c r="BVT824" s="3"/>
      <c r="BVU824" s="3"/>
      <c r="BVV824" s="3"/>
      <c r="BVW824" s="3"/>
      <c r="BVX824" s="3"/>
      <c r="BVY824" s="3"/>
      <c r="BVZ824" s="3"/>
      <c r="BWA824" s="3"/>
      <c r="BWB824" s="3"/>
      <c r="BWC824" s="3"/>
      <c r="BWD824" s="3"/>
      <c r="BWE824" s="3"/>
      <c r="BWF824" s="3"/>
      <c r="BWG824" s="3"/>
      <c r="BWH824" s="3"/>
      <c r="BWI824" s="3"/>
      <c r="BWJ824" s="3"/>
      <c r="BWK824" s="3"/>
      <c r="BWL824" s="3"/>
      <c r="BWM824" s="3"/>
      <c r="BWN824" s="3"/>
      <c r="BWO824" s="3"/>
      <c r="BWP824" s="3"/>
      <c r="BWQ824" s="3"/>
      <c r="BWR824" s="3"/>
      <c r="BWS824" s="3"/>
      <c r="BWT824" s="3"/>
      <c r="BWU824" s="3"/>
      <c r="BWV824" s="3"/>
      <c r="BWW824" s="3"/>
      <c r="BWX824" s="3"/>
      <c r="BWY824" s="3"/>
      <c r="BWZ824" s="3"/>
      <c r="BXA824" s="3"/>
      <c r="BXB824" s="3"/>
      <c r="BXC824" s="3"/>
      <c r="BXD824" s="3"/>
      <c r="BXE824" s="3"/>
      <c r="BXF824" s="3"/>
      <c r="BXG824" s="3"/>
      <c r="BXH824" s="3"/>
      <c r="BXI824" s="3"/>
      <c r="BXJ824" s="3"/>
      <c r="BXK824" s="3"/>
      <c r="BXL824" s="3"/>
      <c r="BXM824" s="3"/>
      <c r="BXN824" s="3"/>
      <c r="BXO824" s="3"/>
      <c r="BXP824" s="3"/>
      <c r="BXQ824" s="3"/>
      <c r="BXR824" s="3"/>
      <c r="BXS824" s="3"/>
      <c r="BXT824" s="3"/>
      <c r="BXU824" s="3"/>
      <c r="BXV824" s="3"/>
      <c r="BXW824" s="3"/>
      <c r="BXX824" s="3"/>
      <c r="BXY824" s="3"/>
      <c r="BXZ824" s="3"/>
      <c r="BYA824" s="3"/>
      <c r="BYB824" s="3"/>
      <c r="BYC824" s="3"/>
      <c r="BYD824" s="3"/>
      <c r="BYE824" s="3"/>
      <c r="BYF824" s="3"/>
      <c r="BYG824" s="3"/>
      <c r="BYH824" s="3"/>
      <c r="BYI824" s="3"/>
      <c r="BYJ824" s="3"/>
      <c r="BYK824" s="3"/>
      <c r="BYL824" s="3"/>
      <c r="BYM824" s="3"/>
      <c r="BYN824" s="3"/>
      <c r="BYO824" s="3"/>
      <c r="BYP824" s="3"/>
      <c r="BYQ824" s="3"/>
      <c r="BYR824" s="3"/>
      <c r="BYS824" s="3"/>
      <c r="BYT824" s="3"/>
      <c r="BYU824" s="3"/>
      <c r="BYV824" s="3"/>
      <c r="BYW824" s="3"/>
      <c r="BYX824" s="3"/>
      <c r="BYY824" s="3"/>
      <c r="BYZ824" s="3"/>
      <c r="BZA824" s="3"/>
      <c r="BZB824" s="3"/>
      <c r="BZC824" s="3"/>
      <c r="BZD824" s="3"/>
      <c r="BZE824" s="3"/>
      <c r="BZF824" s="3"/>
      <c r="BZG824" s="3"/>
      <c r="BZH824" s="3"/>
      <c r="BZI824" s="3"/>
      <c r="BZJ824" s="3"/>
      <c r="BZK824" s="3"/>
      <c r="BZL824" s="3"/>
      <c r="BZM824" s="3"/>
      <c r="BZN824" s="3"/>
      <c r="BZO824" s="3"/>
      <c r="BZP824" s="3"/>
      <c r="BZQ824" s="3"/>
      <c r="BZR824" s="3"/>
      <c r="BZS824" s="3"/>
      <c r="BZT824" s="3"/>
      <c r="BZU824" s="3"/>
      <c r="BZV824" s="3"/>
      <c r="BZW824" s="3"/>
      <c r="BZX824" s="3"/>
      <c r="BZY824" s="3"/>
      <c r="BZZ824" s="3"/>
      <c r="CAA824" s="3"/>
      <c r="CAB824" s="3"/>
      <c r="CAC824" s="3"/>
      <c r="CAD824" s="3"/>
      <c r="CAE824" s="3"/>
      <c r="CAF824" s="3"/>
      <c r="CAG824" s="3"/>
      <c r="CAH824" s="3"/>
      <c r="CAI824" s="3"/>
      <c r="CAJ824" s="3"/>
      <c r="CAK824" s="3"/>
      <c r="CAL824" s="3"/>
      <c r="CAM824" s="3"/>
      <c r="CAN824" s="3"/>
      <c r="CAO824" s="3"/>
      <c r="CAP824" s="3"/>
      <c r="CAQ824" s="3"/>
      <c r="CAR824" s="3"/>
      <c r="CAS824" s="3"/>
      <c r="CAT824" s="3"/>
      <c r="CAU824" s="3"/>
      <c r="CAV824" s="3"/>
      <c r="CAW824" s="3"/>
      <c r="CAX824" s="3"/>
      <c r="CAY824" s="3"/>
      <c r="CAZ824" s="3"/>
      <c r="CBA824" s="3"/>
      <c r="CBB824" s="3"/>
      <c r="CBC824" s="3"/>
      <c r="CBD824" s="3"/>
      <c r="CBE824" s="3"/>
      <c r="CBF824" s="3"/>
      <c r="CBG824" s="3"/>
      <c r="CBH824" s="3"/>
      <c r="CBI824" s="3"/>
      <c r="CBJ824" s="3"/>
      <c r="CBK824" s="3"/>
      <c r="CBL824" s="3"/>
      <c r="CBM824" s="3"/>
      <c r="CBN824" s="3"/>
      <c r="CBO824" s="3"/>
      <c r="CBP824" s="3"/>
      <c r="CBQ824" s="3"/>
      <c r="CBR824" s="3"/>
      <c r="CBS824" s="3"/>
      <c r="CBT824" s="3"/>
      <c r="CBU824" s="3"/>
      <c r="CBV824" s="3"/>
      <c r="CBW824" s="3"/>
      <c r="CBX824" s="3"/>
      <c r="CBY824" s="3"/>
      <c r="CBZ824" s="3"/>
      <c r="CCA824" s="3"/>
      <c r="CCB824" s="3"/>
      <c r="CCC824" s="3"/>
      <c r="CCD824" s="3"/>
      <c r="CCE824" s="3"/>
      <c r="CCF824" s="3"/>
      <c r="CCG824" s="3"/>
      <c r="CCH824" s="3"/>
      <c r="CCI824" s="3"/>
      <c r="CCJ824" s="3"/>
      <c r="CCK824" s="3"/>
      <c r="CCL824" s="3"/>
      <c r="CCM824" s="3"/>
      <c r="CCN824" s="3"/>
      <c r="CCO824" s="3"/>
      <c r="CCP824" s="3"/>
      <c r="CCQ824" s="3"/>
      <c r="CCR824" s="3"/>
      <c r="CCS824" s="3"/>
      <c r="CCT824" s="3"/>
      <c r="CCU824" s="3"/>
      <c r="CCV824" s="3"/>
      <c r="CCW824" s="3"/>
      <c r="CCX824" s="3"/>
      <c r="CCY824" s="3"/>
      <c r="CCZ824" s="3"/>
      <c r="CDA824" s="3"/>
      <c r="CDB824" s="3"/>
      <c r="CDC824" s="3"/>
      <c r="CDD824" s="3"/>
      <c r="CDE824" s="3"/>
      <c r="CDF824" s="3"/>
      <c r="CDG824" s="3"/>
      <c r="CDH824" s="3"/>
      <c r="CDI824" s="3"/>
      <c r="CDJ824" s="3"/>
      <c r="CDK824" s="3"/>
      <c r="CDL824" s="3"/>
      <c r="CDM824" s="3"/>
      <c r="CDN824" s="3"/>
      <c r="CDO824" s="3"/>
      <c r="CDP824" s="3"/>
      <c r="CDQ824" s="3"/>
      <c r="CDR824" s="3"/>
      <c r="CDS824" s="3"/>
      <c r="CDT824" s="3"/>
      <c r="CDU824" s="3"/>
      <c r="CDV824" s="3"/>
      <c r="CDW824" s="3"/>
      <c r="CDX824" s="3"/>
      <c r="CDY824" s="3"/>
      <c r="CDZ824" s="3"/>
      <c r="CEA824" s="3"/>
      <c r="CEB824" s="3"/>
      <c r="CEC824" s="3"/>
      <c r="CED824" s="3"/>
      <c r="CEE824" s="3"/>
      <c r="CEF824" s="3"/>
      <c r="CEG824" s="3"/>
      <c r="CEH824" s="3"/>
      <c r="CEI824" s="3"/>
      <c r="CEJ824" s="3"/>
      <c r="CEK824" s="3"/>
      <c r="CEL824" s="3"/>
      <c r="CEM824" s="3"/>
      <c r="CEN824" s="3"/>
      <c r="CEO824" s="3"/>
      <c r="CEP824" s="3"/>
      <c r="CEQ824" s="3"/>
      <c r="CER824" s="3"/>
      <c r="CES824" s="3"/>
      <c r="CET824" s="3"/>
      <c r="CEU824" s="3"/>
      <c r="CEV824" s="3"/>
      <c r="CEW824" s="3"/>
      <c r="CEX824" s="3"/>
      <c r="CEY824" s="3"/>
      <c r="CEZ824" s="3"/>
      <c r="CFA824" s="3"/>
      <c r="CFB824" s="3"/>
      <c r="CFC824" s="3"/>
      <c r="CFD824" s="3"/>
      <c r="CFE824" s="3"/>
      <c r="CFF824" s="3"/>
      <c r="CFG824" s="3"/>
      <c r="CFH824" s="3"/>
      <c r="CFI824" s="3"/>
      <c r="CFJ824" s="3"/>
      <c r="CFK824" s="3"/>
      <c r="CFL824" s="3"/>
      <c r="CFM824" s="3"/>
      <c r="CFN824" s="3"/>
      <c r="CFO824" s="3"/>
      <c r="CFP824" s="3"/>
      <c r="CFQ824" s="3"/>
      <c r="CFR824" s="3"/>
      <c r="CFS824" s="3"/>
      <c r="CFT824" s="3"/>
      <c r="CFU824" s="3"/>
      <c r="CFV824" s="3"/>
      <c r="CFW824" s="3"/>
      <c r="CFX824" s="3"/>
      <c r="CFY824" s="3"/>
      <c r="CFZ824" s="3"/>
      <c r="CGA824" s="3"/>
      <c r="CGB824" s="3"/>
      <c r="CGC824" s="3"/>
      <c r="CGD824" s="3"/>
      <c r="CGE824" s="3"/>
      <c r="CGF824" s="3"/>
      <c r="CGG824" s="3"/>
      <c r="CGH824" s="3"/>
      <c r="CGI824" s="3"/>
      <c r="CGJ824" s="3"/>
      <c r="CGK824" s="3"/>
      <c r="CGL824" s="3"/>
      <c r="CGM824" s="3"/>
      <c r="CGN824" s="3"/>
      <c r="CGO824" s="3"/>
      <c r="CGP824" s="3"/>
      <c r="CGQ824" s="3"/>
      <c r="CGR824" s="3"/>
      <c r="CGS824" s="3"/>
      <c r="CGT824" s="3"/>
      <c r="CGU824" s="3"/>
      <c r="CGV824" s="3"/>
      <c r="CGW824" s="3"/>
      <c r="CGX824" s="3"/>
      <c r="CGY824" s="3"/>
      <c r="CGZ824" s="3"/>
      <c r="CHA824" s="3"/>
      <c r="CHB824" s="3"/>
      <c r="CHC824" s="3"/>
      <c r="CHD824" s="3"/>
      <c r="CHE824" s="3"/>
      <c r="CHF824" s="3"/>
      <c r="CHG824" s="3"/>
      <c r="CHH824" s="3"/>
      <c r="CHI824" s="3"/>
      <c r="CHJ824" s="3"/>
      <c r="CHK824" s="3"/>
      <c r="CHL824" s="3"/>
      <c r="CHM824" s="3"/>
      <c r="CHN824" s="3"/>
      <c r="CHO824" s="3"/>
      <c r="CHP824" s="3"/>
      <c r="CHQ824" s="3"/>
      <c r="CHR824" s="3"/>
      <c r="CHS824" s="3"/>
      <c r="CHT824" s="3"/>
      <c r="CHU824" s="3"/>
      <c r="CHV824" s="3"/>
      <c r="CHW824" s="3"/>
      <c r="CHX824" s="3"/>
      <c r="CHY824" s="3"/>
      <c r="CHZ824" s="3"/>
      <c r="CIA824" s="3"/>
      <c r="CIB824" s="3"/>
      <c r="CIC824" s="3"/>
      <c r="CID824" s="3"/>
      <c r="CIE824" s="3"/>
      <c r="CIF824" s="3"/>
      <c r="CIG824" s="3"/>
      <c r="CIH824" s="3"/>
      <c r="CII824" s="3"/>
      <c r="CIJ824" s="3"/>
      <c r="CIK824" s="3"/>
      <c r="CIL824" s="3"/>
      <c r="CIM824" s="3"/>
      <c r="CIN824" s="3"/>
      <c r="CIO824" s="3"/>
      <c r="CIP824" s="3"/>
      <c r="CIQ824" s="3"/>
      <c r="CIR824" s="3"/>
      <c r="CIS824" s="3"/>
      <c r="CIT824" s="3"/>
      <c r="CIU824" s="3"/>
      <c r="CIV824" s="3"/>
      <c r="CIW824" s="3"/>
      <c r="CIX824" s="3"/>
      <c r="CIY824" s="3"/>
      <c r="CIZ824" s="3"/>
      <c r="CJA824" s="3"/>
      <c r="CJB824" s="3"/>
      <c r="CJC824" s="3"/>
      <c r="CJD824" s="3"/>
      <c r="CJE824" s="3"/>
      <c r="CJF824" s="3"/>
      <c r="CJG824" s="3"/>
      <c r="CJH824" s="3"/>
      <c r="CJI824" s="3"/>
      <c r="CJJ824" s="3"/>
      <c r="CJK824" s="3"/>
      <c r="CJL824" s="3"/>
      <c r="CJM824" s="3"/>
      <c r="CJN824" s="3"/>
      <c r="CJO824" s="3"/>
      <c r="CJP824" s="3"/>
      <c r="CJQ824" s="3"/>
      <c r="CJR824" s="3"/>
      <c r="CJS824" s="3"/>
      <c r="CJT824" s="3"/>
      <c r="CJU824" s="3"/>
      <c r="CJV824" s="3"/>
      <c r="CJW824" s="3"/>
      <c r="CJX824" s="3"/>
      <c r="CJY824" s="3"/>
      <c r="CJZ824" s="3"/>
      <c r="CKA824" s="3"/>
      <c r="CKB824" s="3"/>
      <c r="CKC824" s="3"/>
      <c r="CKD824" s="3"/>
      <c r="CKE824" s="3"/>
      <c r="CKF824" s="3"/>
      <c r="CKG824" s="3"/>
      <c r="CKH824" s="3"/>
      <c r="CKI824" s="3"/>
      <c r="CKJ824" s="3"/>
      <c r="CKK824" s="3"/>
      <c r="CKL824" s="3"/>
      <c r="CKM824" s="3"/>
      <c r="CKN824" s="3"/>
      <c r="CKO824" s="3"/>
      <c r="CKP824" s="3"/>
      <c r="CKQ824" s="3"/>
      <c r="CKR824" s="3"/>
      <c r="CKS824" s="3"/>
      <c r="CKT824" s="3"/>
      <c r="CKU824" s="3"/>
      <c r="CKV824" s="3"/>
      <c r="CKW824" s="3"/>
      <c r="CKX824" s="3"/>
      <c r="CKY824" s="3"/>
      <c r="CKZ824" s="3"/>
      <c r="CLA824" s="3"/>
      <c r="CLB824" s="3"/>
      <c r="CLC824" s="3"/>
      <c r="CLD824" s="3"/>
      <c r="CLE824" s="3"/>
      <c r="CLF824" s="3"/>
      <c r="CLG824" s="3"/>
      <c r="CLH824" s="3"/>
      <c r="CLI824" s="3"/>
      <c r="CLJ824" s="3"/>
      <c r="CLK824" s="3"/>
      <c r="CLL824" s="3"/>
      <c r="CLM824" s="3"/>
      <c r="CLN824" s="3"/>
      <c r="CLO824" s="3"/>
      <c r="CLP824" s="3"/>
      <c r="CLQ824" s="3"/>
      <c r="CLR824" s="3"/>
      <c r="CLS824" s="3"/>
      <c r="CLT824" s="3"/>
      <c r="CLU824" s="3"/>
      <c r="CLV824" s="3"/>
      <c r="CLW824" s="3"/>
      <c r="CLX824" s="3"/>
      <c r="CLY824" s="3"/>
      <c r="CLZ824" s="3"/>
      <c r="CMA824" s="3"/>
      <c r="CMB824" s="3"/>
      <c r="CMC824" s="3"/>
      <c r="CMD824" s="3"/>
      <c r="CME824" s="3"/>
      <c r="CMF824" s="3"/>
      <c r="CMG824" s="3"/>
      <c r="CMH824" s="3"/>
      <c r="CMI824" s="3"/>
      <c r="CMJ824" s="3"/>
      <c r="CMK824" s="3"/>
      <c r="CML824" s="3"/>
      <c r="CMM824" s="3"/>
      <c r="CMN824" s="3"/>
      <c r="CMO824" s="3"/>
      <c r="CMP824" s="3"/>
      <c r="CMQ824" s="3"/>
      <c r="CMR824" s="3"/>
      <c r="CMS824" s="3"/>
      <c r="CMT824" s="3"/>
      <c r="CMU824" s="3"/>
      <c r="CMV824" s="3"/>
      <c r="CMW824" s="3"/>
      <c r="CMX824" s="3"/>
      <c r="CMY824" s="3"/>
      <c r="CMZ824" s="3"/>
      <c r="CNA824" s="3"/>
      <c r="CNB824" s="3"/>
      <c r="CNC824" s="3"/>
      <c r="CND824" s="3"/>
      <c r="CNE824" s="3"/>
      <c r="CNF824" s="3"/>
      <c r="CNG824" s="3"/>
      <c r="CNH824" s="3"/>
      <c r="CNI824" s="3"/>
      <c r="CNJ824" s="3"/>
      <c r="CNK824" s="3"/>
      <c r="CNL824" s="3"/>
      <c r="CNM824" s="3"/>
      <c r="CNN824" s="3"/>
      <c r="CNO824" s="3"/>
      <c r="CNP824" s="3"/>
      <c r="CNQ824" s="3"/>
      <c r="CNR824" s="3"/>
      <c r="CNS824" s="3"/>
      <c r="CNT824" s="3"/>
      <c r="CNU824" s="3"/>
      <c r="CNV824" s="3"/>
      <c r="CNW824" s="3"/>
      <c r="CNX824" s="3"/>
      <c r="CNY824" s="3"/>
      <c r="CNZ824" s="3"/>
      <c r="COA824" s="3"/>
      <c r="COB824" s="3"/>
      <c r="COC824" s="3"/>
      <c r="COD824" s="3"/>
      <c r="COE824" s="3"/>
      <c r="COF824" s="3"/>
      <c r="COG824" s="3"/>
      <c r="COH824" s="3"/>
      <c r="COI824" s="3"/>
      <c r="COJ824" s="3"/>
      <c r="COK824" s="3"/>
      <c r="COL824" s="3"/>
      <c r="COM824" s="3"/>
      <c r="CON824" s="3"/>
      <c r="COO824" s="3"/>
      <c r="COP824" s="3"/>
      <c r="COQ824" s="3"/>
      <c r="COR824" s="3"/>
      <c r="COS824" s="3"/>
      <c r="COT824" s="3"/>
      <c r="COU824" s="3"/>
      <c r="COV824" s="3"/>
      <c r="COW824" s="3"/>
      <c r="COX824" s="3"/>
      <c r="COY824" s="3"/>
      <c r="COZ824" s="3"/>
      <c r="CPA824" s="3"/>
      <c r="CPB824" s="3"/>
      <c r="CPC824" s="3"/>
      <c r="CPD824" s="3"/>
      <c r="CPE824" s="3"/>
      <c r="CPF824" s="3"/>
      <c r="CPG824" s="3"/>
      <c r="CPH824" s="3"/>
      <c r="CPI824" s="3"/>
      <c r="CPJ824" s="3"/>
      <c r="CPK824" s="3"/>
      <c r="CPL824" s="3"/>
      <c r="CPM824" s="3"/>
      <c r="CPN824" s="3"/>
      <c r="CPO824" s="3"/>
      <c r="CPP824" s="3"/>
      <c r="CPQ824" s="3"/>
      <c r="CPR824" s="3"/>
      <c r="CPS824" s="3"/>
      <c r="CPT824" s="3"/>
      <c r="CPU824" s="3"/>
      <c r="CPV824" s="3"/>
      <c r="CPW824" s="3"/>
      <c r="CPX824" s="3"/>
      <c r="CPY824" s="3"/>
      <c r="CPZ824" s="3"/>
      <c r="CQA824" s="3"/>
      <c r="CQB824" s="3"/>
      <c r="CQC824" s="3"/>
      <c r="CQD824" s="3"/>
      <c r="CQE824" s="3"/>
      <c r="CQF824" s="3"/>
      <c r="CQG824" s="3"/>
      <c r="CQH824" s="3"/>
      <c r="CQI824" s="3"/>
      <c r="CQJ824" s="3"/>
      <c r="CQK824" s="3"/>
      <c r="CQL824" s="3"/>
      <c r="CQM824" s="3"/>
      <c r="CQN824" s="3"/>
      <c r="CQO824" s="3"/>
      <c r="CQP824" s="3"/>
      <c r="CQQ824" s="3"/>
      <c r="CQR824" s="3"/>
      <c r="CQS824" s="3"/>
      <c r="CQT824" s="3"/>
      <c r="CQU824" s="3"/>
      <c r="CQV824" s="3"/>
      <c r="CQW824" s="3"/>
      <c r="CQX824" s="3"/>
      <c r="CQY824" s="3"/>
      <c r="CQZ824" s="3"/>
      <c r="CRA824" s="3"/>
      <c r="CRB824" s="3"/>
      <c r="CRC824" s="3"/>
      <c r="CRD824" s="3"/>
      <c r="CRE824" s="3"/>
      <c r="CRF824" s="3"/>
      <c r="CRG824" s="3"/>
      <c r="CRH824" s="3"/>
      <c r="CRI824" s="3"/>
      <c r="CRJ824" s="3"/>
      <c r="CRK824" s="3"/>
      <c r="CRL824" s="3"/>
      <c r="CRM824" s="3"/>
      <c r="CRN824" s="3"/>
      <c r="CRO824" s="3"/>
      <c r="CRP824" s="3"/>
      <c r="CRQ824" s="3"/>
      <c r="CRR824" s="3"/>
      <c r="CRS824" s="3"/>
      <c r="CRT824" s="3"/>
      <c r="CRU824" s="3"/>
      <c r="CRV824" s="3"/>
      <c r="CRW824" s="3"/>
      <c r="CRX824" s="3"/>
      <c r="CRY824" s="3"/>
      <c r="CRZ824" s="3"/>
      <c r="CSA824" s="3"/>
      <c r="CSB824" s="3"/>
      <c r="CSC824" s="3"/>
      <c r="CSD824" s="3"/>
      <c r="CSE824" s="3"/>
      <c r="CSF824" s="3"/>
      <c r="CSG824" s="3"/>
      <c r="CSH824" s="3"/>
      <c r="CSI824" s="3"/>
      <c r="CSJ824" s="3"/>
      <c r="CSK824" s="3"/>
      <c r="CSL824" s="3"/>
      <c r="CSM824" s="3"/>
      <c r="CSN824" s="3"/>
      <c r="CSO824" s="3"/>
      <c r="CSP824" s="3"/>
      <c r="CSQ824" s="3"/>
      <c r="CSR824" s="3"/>
      <c r="CSS824" s="3"/>
      <c r="CST824" s="3"/>
      <c r="CSU824" s="3"/>
      <c r="CSV824" s="3"/>
      <c r="CSW824" s="3"/>
      <c r="CSX824" s="3"/>
      <c r="CSY824" s="3"/>
      <c r="CSZ824" s="3"/>
      <c r="CTA824" s="3"/>
      <c r="CTB824" s="3"/>
      <c r="CTC824" s="3"/>
      <c r="CTD824" s="3"/>
      <c r="CTE824" s="3"/>
      <c r="CTF824" s="3"/>
      <c r="CTG824" s="3"/>
      <c r="CTH824" s="3"/>
      <c r="CTI824" s="3"/>
      <c r="CTJ824" s="3"/>
      <c r="CTK824" s="3"/>
      <c r="CTL824" s="3"/>
      <c r="CTM824" s="3"/>
      <c r="CTN824" s="3"/>
      <c r="CTO824" s="3"/>
      <c r="CTP824" s="3"/>
      <c r="CTQ824" s="3"/>
      <c r="CTR824" s="3"/>
      <c r="CTS824" s="3"/>
      <c r="CTT824" s="3"/>
      <c r="CTU824" s="3"/>
      <c r="CTV824" s="3"/>
      <c r="CTW824" s="3"/>
      <c r="CTX824" s="3"/>
      <c r="CTY824" s="3"/>
      <c r="CTZ824" s="3"/>
      <c r="CUA824" s="3"/>
      <c r="CUB824" s="3"/>
      <c r="CUC824" s="3"/>
      <c r="CUD824" s="3"/>
      <c r="CUE824" s="3"/>
      <c r="CUF824" s="3"/>
      <c r="CUG824" s="3"/>
      <c r="CUH824" s="3"/>
      <c r="CUI824" s="3"/>
      <c r="CUJ824" s="3"/>
      <c r="CUK824" s="3"/>
      <c r="CUL824" s="3"/>
      <c r="CUM824" s="3"/>
      <c r="CUN824" s="3"/>
      <c r="CUO824" s="3"/>
      <c r="CUP824" s="3"/>
      <c r="CUQ824" s="3"/>
      <c r="CUR824" s="3"/>
      <c r="CUS824" s="3"/>
      <c r="CUT824" s="3"/>
      <c r="CUU824" s="3"/>
      <c r="CUV824" s="3"/>
      <c r="CUW824" s="3"/>
      <c r="CUX824" s="3"/>
      <c r="CUY824" s="3"/>
      <c r="CUZ824" s="3"/>
      <c r="CVA824" s="3"/>
      <c r="CVB824" s="3"/>
      <c r="CVC824" s="3"/>
      <c r="CVD824" s="3"/>
      <c r="CVE824" s="3"/>
      <c r="CVF824" s="3"/>
      <c r="CVG824" s="3"/>
      <c r="CVH824" s="3"/>
      <c r="CVI824" s="3"/>
      <c r="CVJ824" s="3"/>
      <c r="CVK824" s="3"/>
      <c r="CVL824" s="3"/>
      <c r="CVM824" s="3"/>
      <c r="CVN824" s="3"/>
      <c r="CVO824" s="3"/>
      <c r="CVP824" s="3"/>
      <c r="CVQ824" s="3"/>
      <c r="CVR824" s="3"/>
      <c r="CVS824" s="3"/>
      <c r="CVT824" s="3"/>
      <c r="CVU824" s="3"/>
      <c r="CVV824" s="3"/>
      <c r="CVW824" s="3"/>
      <c r="CVX824" s="3"/>
      <c r="CVY824" s="3"/>
      <c r="CVZ824" s="3"/>
      <c r="CWA824" s="3"/>
      <c r="CWB824" s="3"/>
      <c r="CWC824" s="3"/>
      <c r="CWD824" s="3"/>
      <c r="CWE824" s="3"/>
      <c r="CWF824" s="3"/>
      <c r="CWG824" s="3"/>
      <c r="CWH824" s="3"/>
      <c r="CWI824" s="3"/>
      <c r="CWJ824" s="3"/>
      <c r="CWK824" s="3"/>
      <c r="CWL824" s="3"/>
      <c r="CWM824" s="3"/>
      <c r="CWN824" s="3"/>
      <c r="CWO824" s="3"/>
      <c r="CWP824" s="3"/>
      <c r="CWQ824" s="3"/>
      <c r="CWR824" s="3"/>
      <c r="CWS824" s="3"/>
      <c r="CWT824" s="3"/>
      <c r="CWU824" s="3"/>
      <c r="CWV824" s="3"/>
      <c r="CWW824" s="3"/>
      <c r="CWX824" s="3"/>
      <c r="CWY824" s="3"/>
      <c r="CWZ824" s="3"/>
      <c r="CXA824" s="3"/>
      <c r="CXB824" s="3"/>
      <c r="CXC824" s="3"/>
      <c r="CXD824" s="3"/>
      <c r="CXE824" s="3"/>
      <c r="CXF824" s="3"/>
      <c r="CXG824" s="3"/>
      <c r="CXH824" s="3"/>
      <c r="CXI824" s="3"/>
      <c r="CXJ824" s="3"/>
      <c r="CXK824" s="3"/>
      <c r="CXL824" s="3"/>
      <c r="CXM824" s="3"/>
      <c r="CXN824" s="3"/>
      <c r="CXO824" s="3"/>
      <c r="CXP824" s="3"/>
      <c r="CXQ824" s="3"/>
      <c r="CXR824" s="3"/>
      <c r="CXS824" s="3"/>
      <c r="CXT824" s="3"/>
      <c r="CXU824" s="3"/>
      <c r="CXV824" s="3"/>
      <c r="CXW824" s="3"/>
      <c r="CXX824" s="3"/>
      <c r="CXY824" s="3"/>
      <c r="CXZ824" s="3"/>
      <c r="CYA824" s="3"/>
      <c r="CYB824" s="3"/>
      <c r="CYC824" s="3"/>
      <c r="CYD824" s="3"/>
      <c r="CYE824" s="3"/>
      <c r="CYF824" s="3"/>
      <c r="CYG824" s="3"/>
      <c r="CYH824" s="3"/>
      <c r="CYI824" s="3"/>
      <c r="CYJ824" s="3"/>
      <c r="CYK824" s="3"/>
      <c r="CYL824" s="3"/>
      <c r="CYM824" s="3"/>
      <c r="CYN824" s="3"/>
      <c r="CYO824" s="3"/>
      <c r="CYP824" s="3"/>
      <c r="CYQ824" s="3"/>
      <c r="CYR824" s="3"/>
      <c r="CYS824" s="3"/>
      <c r="CYT824" s="3"/>
      <c r="CYU824" s="3"/>
      <c r="CYV824" s="3"/>
      <c r="CYW824" s="3"/>
      <c r="CYX824" s="3"/>
      <c r="CYY824" s="3"/>
      <c r="CYZ824" s="3"/>
      <c r="CZA824" s="3"/>
      <c r="CZB824" s="3"/>
      <c r="CZC824" s="3"/>
      <c r="CZD824" s="3"/>
      <c r="CZE824" s="3"/>
      <c r="CZF824" s="3"/>
      <c r="CZG824" s="3"/>
      <c r="CZH824" s="3"/>
      <c r="CZI824" s="3"/>
      <c r="CZJ824" s="3"/>
      <c r="CZK824" s="3"/>
      <c r="CZL824" s="3"/>
      <c r="CZM824" s="3"/>
      <c r="CZN824" s="3"/>
      <c r="CZO824" s="3"/>
      <c r="CZP824" s="3"/>
      <c r="CZQ824" s="3"/>
      <c r="CZR824" s="3"/>
      <c r="CZS824" s="3"/>
      <c r="CZT824" s="3"/>
      <c r="CZU824" s="3"/>
      <c r="CZV824" s="3"/>
      <c r="CZW824" s="3"/>
      <c r="CZX824" s="3"/>
      <c r="CZY824" s="3"/>
      <c r="CZZ824" s="3"/>
      <c r="DAA824" s="3"/>
      <c r="DAB824" s="3"/>
      <c r="DAC824" s="3"/>
      <c r="DAD824" s="3"/>
      <c r="DAE824" s="3"/>
      <c r="DAF824" s="3"/>
      <c r="DAG824" s="3"/>
      <c r="DAH824" s="3"/>
      <c r="DAI824" s="3"/>
      <c r="DAJ824" s="3"/>
      <c r="DAK824" s="3"/>
      <c r="DAL824" s="3"/>
      <c r="DAM824" s="3"/>
      <c r="DAN824" s="3"/>
      <c r="DAO824" s="3"/>
      <c r="DAP824" s="3"/>
      <c r="DAQ824" s="3"/>
      <c r="DAR824" s="3"/>
      <c r="DAS824" s="3"/>
      <c r="DAT824" s="3"/>
      <c r="DAU824" s="3"/>
      <c r="DAV824" s="3"/>
      <c r="DAW824" s="3"/>
      <c r="DAX824" s="3"/>
      <c r="DAY824" s="3"/>
      <c r="DAZ824" s="3"/>
      <c r="DBA824" s="3"/>
      <c r="DBB824" s="3"/>
      <c r="DBC824" s="3"/>
      <c r="DBD824" s="3"/>
      <c r="DBE824" s="3"/>
      <c r="DBF824" s="3"/>
      <c r="DBG824" s="3"/>
      <c r="DBH824" s="3"/>
      <c r="DBI824" s="3"/>
      <c r="DBJ824" s="3"/>
      <c r="DBK824" s="3"/>
      <c r="DBL824" s="3"/>
      <c r="DBM824" s="3"/>
      <c r="DBN824" s="3"/>
      <c r="DBO824" s="3"/>
      <c r="DBP824" s="3"/>
      <c r="DBQ824" s="3"/>
      <c r="DBR824" s="3"/>
      <c r="DBS824" s="3"/>
      <c r="DBT824" s="3"/>
      <c r="DBU824" s="3"/>
      <c r="DBV824" s="3"/>
      <c r="DBW824" s="3"/>
      <c r="DBX824" s="3"/>
      <c r="DBY824" s="3"/>
      <c r="DBZ824" s="3"/>
      <c r="DCA824" s="3"/>
      <c r="DCB824" s="3"/>
      <c r="DCC824" s="3"/>
      <c r="DCD824" s="3"/>
      <c r="DCE824" s="3"/>
      <c r="DCF824" s="3"/>
      <c r="DCG824" s="3"/>
      <c r="DCH824" s="3"/>
      <c r="DCI824" s="3"/>
      <c r="DCJ824" s="3"/>
      <c r="DCK824" s="3"/>
      <c r="DCL824" s="3"/>
      <c r="DCM824" s="3"/>
      <c r="DCN824" s="3"/>
      <c r="DCO824" s="3"/>
      <c r="DCP824" s="3"/>
      <c r="DCQ824" s="3"/>
      <c r="DCR824" s="3"/>
      <c r="DCS824" s="3"/>
      <c r="DCT824" s="3"/>
      <c r="DCU824" s="3"/>
      <c r="DCV824" s="3"/>
      <c r="DCW824" s="3"/>
      <c r="DCX824" s="3"/>
      <c r="DCY824" s="3"/>
      <c r="DCZ824" s="3"/>
      <c r="DDA824" s="3"/>
      <c r="DDB824" s="3"/>
      <c r="DDC824" s="3"/>
      <c r="DDD824" s="3"/>
      <c r="DDE824" s="3"/>
      <c r="DDF824" s="3"/>
      <c r="DDG824" s="3"/>
      <c r="DDH824" s="3"/>
      <c r="DDI824" s="3"/>
      <c r="DDJ824" s="3"/>
      <c r="DDK824" s="3"/>
      <c r="DDL824" s="3"/>
      <c r="DDM824" s="3"/>
      <c r="DDN824" s="3"/>
      <c r="DDO824" s="3"/>
      <c r="DDP824" s="3"/>
      <c r="DDQ824" s="3"/>
      <c r="DDR824" s="3"/>
      <c r="DDS824" s="3"/>
      <c r="DDT824" s="3"/>
      <c r="DDU824" s="3"/>
      <c r="DDV824" s="3"/>
      <c r="DDW824" s="3"/>
      <c r="DDX824" s="3"/>
      <c r="DDY824" s="3"/>
      <c r="DDZ824" s="3"/>
      <c r="DEA824" s="3"/>
      <c r="DEB824" s="3"/>
      <c r="DEC824" s="3"/>
      <c r="DED824" s="3"/>
      <c r="DEE824" s="3"/>
      <c r="DEF824" s="3"/>
      <c r="DEG824" s="3"/>
      <c r="DEH824" s="3"/>
      <c r="DEI824" s="3"/>
      <c r="DEJ824" s="3"/>
      <c r="DEK824" s="3"/>
      <c r="DEL824" s="3"/>
      <c r="DEM824" s="3"/>
      <c r="DEN824" s="3"/>
      <c r="DEO824" s="3"/>
      <c r="DEP824" s="3"/>
      <c r="DEQ824" s="3"/>
      <c r="DER824" s="3"/>
      <c r="DES824" s="3"/>
      <c r="DET824" s="3"/>
      <c r="DEU824" s="3"/>
      <c r="DEV824" s="3"/>
      <c r="DEW824" s="3"/>
      <c r="DEX824" s="3"/>
      <c r="DEY824" s="3"/>
      <c r="DEZ824" s="3"/>
      <c r="DFA824" s="3"/>
      <c r="DFB824" s="3"/>
      <c r="DFC824" s="3"/>
      <c r="DFD824" s="3"/>
      <c r="DFE824" s="3"/>
      <c r="DFF824" s="3"/>
      <c r="DFG824" s="3"/>
      <c r="DFH824" s="3"/>
      <c r="DFI824" s="3"/>
      <c r="DFJ824" s="3"/>
      <c r="DFK824" s="3"/>
      <c r="DFL824" s="3"/>
      <c r="DFM824" s="3"/>
      <c r="DFN824" s="3"/>
      <c r="DFO824" s="3"/>
      <c r="DFP824" s="3"/>
      <c r="DFQ824" s="3"/>
      <c r="DFR824" s="3"/>
      <c r="DFS824" s="3"/>
      <c r="DFT824" s="3"/>
      <c r="DFU824" s="3"/>
      <c r="DFV824" s="3"/>
      <c r="DFW824" s="3"/>
      <c r="DFX824" s="3"/>
      <c r="DFY824" s="3"/>
      <c r="DFZ824" s="3"/>
      <c r="DGA824" s="3"/>
      <c r="DGB824" s="3"/>
      <c r="DGC824" s="3"/>
      <c r="DGD824" s="3"/>
      <c r="DGE824" s="3"/>
      <c r="DGF824" s="3"/>
      <c r="DGG824" s="3"/>
      <c r="DGH824" s="3"/>
      <c r="DGI824" s="3"/>
      <c r="DGJ824" s="3"/>
      <c r="DGK824" s="3"/>
      <c r="DGL824" s="3"/>
      <c r="DGM824" s="3"/>
      <c r="DGN824" s="3"/>
      <c r="DGO824" s="3"/>
      <c r="DGP824" s="3"/>
      <c r="DGQ824" s="3"/>
      <c r="DGR824" s="3"/>
      <c r="DGS824" s="3"/>
      <c r="DGT824" s="3"/>
      <c r="DGU824" s="3"/>
      <c r="DGV824" s="3"/>
      <c r="DGW824" s="3"/>
      <c r="DGX824" s="3"/>
      <c r="DGY824" s="3"/>
      <c r="DGZ824" s="3"/>
      <c r="DHA824" s="3"/>
      <c r="DHB824" s="3"/>
      <c r="DHC824" s="3"/>
      <c r="DHD824" s="3"/>
      <c r="DHE824" s="3"/>
      <c r="DHF824" s="3"/>
      <c r="DHG824" s="3"/>
      <c r="DHH824" s="3"/>
      <c r="DHI824" s="3"/>
      <c r="DHJ824" s="3"/>
      <c r="DHK824" s="3"/>
      <c r="DHL824" s="3"/>
      <c r="DHM824" s="3"/>
      <c r="DHN824" s="3"/>
      <c r="DHO824" s="3"/>
      <c r="DHP824" s="3"/>
      <c r="DHQ824" s="3"/>
      <c r="DHR824" s="3"/>
      <c r="DHS824" s="3"/>
      <c r="DHT824" s="3"/>
      <c r="DHU824" s="3"/>
      <c r="DHV824" s="3"/>
      <c r="DHW824" s="3"/>
      <c r="DHX824" s="3"/>
      <c r="DHY824" s="3"/>
      <c r="DHZ824" s="3"/>
      <c r="DIA824" s="3"/>
      <c r="DIB824" s="3"/>
      <c r="DIC824" s="3"/>
      <c r="DID824" s="3"/>
      <c r="DIE824" s="3"/>
      <c r="DIF824" s="3"/>
      <c r="DIG824" s="3"/>
      <c r="DIH824" s="3"/>
      <c r="DII824" s="3"/>
      <c r="DIJ824" s="3"/>
      <c r="DIK824" s="3"/>
      <c r="DIL824" s="3"/>
      <c r="DIM824" s="3"/>
      <c r="DIN824" s="3"/>
      <c r="DIO824" s="3"/>
      <c r="DIP824" s="3"/>
      <c r="DIQ824" s="3"/>
      <c r="DIR824" s="3"/>
      <c r="DIS824" s="3"/>
      <c r="DIT824" s="3"/>
      <c r="DIU824" s="3"/>
      <c r="DIV824" s="3"/>
      <c r="DIW824" s="3"/>
      <c r="DIX824" s="3"/>
      <c r="DIY824" s="3"/>
      <c r="DIZ824" s="3"/>
      <c r="DJA824" s="3"/>
      <c r="DJB824" s="3"/>
      <c r="DJC824" s="3"/>
      <c r="DJD824" s="3"/>
      <c r="DJE824" s="3"/>
      <c r="DJF824" s="3"/>
      <c r="DJG824" s="3"/>
      <c r="DJH824" s="3"/>
      <c r="DJI824" s="3"/>
      <c r="DJJ824" s="3"/>
      <c r="DJK824" s="3"/>
      <c r="DJL824" s="3"/>
      <c r="DJM824" s="3"/>
      <c r="DJN824" s="3"/>
      <c r="DJO824" s="3"/>
      <c r="DJP824" s="3"/>
      <c r="DJQ824" s="3"/>
      <c r="DJR824" s="3"/>
      <c r="DJS824" s="3"/>
      <c r="DJT824" s="3"/>
      <c r="DJU824" s="3"/>
      <c r="DJV824" s="3"/>
      <c r="DJW824" s="3"/>
      <c r="DJX824" s="3"/>
      <c r="DJY824" s="3"/>
      <c r="DJZ824" s="3"/>
      <c r="DKA824" s="3"/>
      <c r="DKB824" s="3"/>
      <c r="DKC824" s="3"/>
      <c r="DKD824" s="3"/>
      <c r="DKE824" s="3"/>
      <c r="DKF824" s="3"/>
      <c r="DKG824" s="3"/>
      <c r="DKH824" s="3"/>
      <c r="DKI824" s="3"/>
      <c r="DKJ824" s="3"/>
      <c r="DKK824" s="3"/>
      <c r="DKL824" s="3"/>
      <c r="DKM824" s="3"/>
      <c r="DKN824" s="3"/>
      <c r="DKO824" s="3"/>
      <c r="DKP824" s="3"/>
      <c r="DKQ824" s="3"/>
      <c r="DKR824" s="3"/>
      <c r="DKS824" s="3"/>
      <c r="DKT824" s="3"/>
      <c r="DKU824" s="3"/>
      <c r="DKV824" s="3"/>
      <c r="DKW824" s="3"/>
      <c r="DKX824" s="3"/>
      <c r="DKY824" s="3"/>
      <c r="DKZ824" s="3"/>
      <c r="DLA824" s="3"/>
      <c r="DLB824" s="3"/>
      <c r="DLC824" s="3"/>
      <c r="DLD824" s="3"/>
      <c r="DLE824" s="3"/>
      <c r="DLF824" s="3"/>
      <c r="DLG824" s="3"/>
      <c r="DLH824" s="3"/>
      <c r="DLI824" s="3"/>
      <c r="DLJ824" s="3"/>
      <c r="DLK824" s="3"/>
      <c r="DLL824" s="3"/>
      <c r="DLM824" s="3"/>
      <c r="DLN824" s="3"/>
      <c r="DLO824" s="3"/>
      <c r="DLP824" s="3"/>
      <c r="DLQ824" s="3"/>
      <c r="DLR824" s="3"/>
      <c r="DLS824" s="3"/>
      <c r="DLT824" s="3"/>
      <c r="DLU824" s="3"/>
      <c r="DLV824" s="3"/>
      <c r="DLW824" s="3"/>
      <c r="DLX824" s="3"/>
      <c r="DLY824" s="3"/>
      <c r="DLZ824" s="3"/>
      <c r="DMA824" s="3"/>
      <c r="DMB824" s="3"/>
      <c r="DMC824" s="3"/>
      <c r="DMD824" s="3"/>
      <c r="DME824" s="3"/>
      <c r="DMF824" s="3"/>
      <c r="DMG824" s="3"/>
      <c r="DMH824" s="3"/>
      <c r="DMI824" s="3"/>
      <c r="DMJ824" s="3"/>
      <c r="DMK824" s="3"/>
      <c r="DML824" s="3"/>
      <c r="DMM824" s="3"/>
      <c r="DMN824" s="3"/>
      <c r="DMO824" s="3"/>
      <c r="DMP824" s="3"/>
      <c r="DMQ824" s="3"/>
      <c r="DMR824" s="3"/>
      <c r="DMS824" s="3"/>
      <c r="DMT824" s="3"/>
      <c r="DMU824" s="3"/>
      <c r="DMV824" s="3"/>
      <c r="DMW824" s="3"/>
      <c r="DMX824" s="3"/>
      <c r="DMY824" s="3"/>
      <c r="DMZ824" s="3"/>
      <c r="DNA824" s="3"/>
      <c r="DNB824" s="3"/>
      <c r="DNC824" s="3"/>
      <c r="DND824" s="3"/>
      <c r="DNE824" s="3"/>
      <c r="DNF824" s="3"/>
      <c r="DNG824" s="3"/>
      <c r="DNH824" s="3"/>
      <c r="DNI824" s="3"/>
      <c r="DNJ824" s="3"/>
      <c r="DNK824" s="3"/>
      <c r="DNL824" s="3"/>
      <c r="DNM824" s="3"/>
      <c r="DNN824" s="3"/>
      <c r="DNO824" s="3"/>
      <c r="DNP824" s="3"/>
      <c r="DNQ824" s="3"/>
      <c r="DNR824" s="3"/>
      <c r="DNS824" s="3"/>
      <c r="DNT824" s="3"/>
      <c r="DNU824" s="3"/>
      <c r="DNV824" s="3"/>
      <c r="DNW824" s="3"/>
      <c r="DNX824" s="3"/>
      <c r="DNY824" s="3"/>
      <c r="DNZ824" s="3"/>
      <c r="DOA824" s="3"/>
      <c r="DOB824" s="3"/>
      <c r="DOC824" s="3"/>
      <c r="DOD824" s="3"/>
      <c r="DOE824" s="3"/>
      <c r="DOF824" s="3"/>
      <c r="DOG824" s="3"/>
      <c r="DOH824" s="3"/>
      <c r="DOI824" s="3"/>
      <c r="DOJ824" s="3"/>
      <c r="DOK824" s="3"/>
      <c r="DOL824" s="3"/>
      <c r="DOM824" s="3"/>
      <c r="DON824" s="3"/>
      <c r="DOO824" s="3"/>
      <c r="DOP824" s="3"/>
      <c r="DOQ824" s="3"/>
      <c r="DOR824" s="3"/>
      <c r="DOS824" s="3"/>
      <c r="DOT824" s="3"/>
      <c r="DOU824" s="3"/>
      <c r="DOV824" s="3"/>
      <c r="DOW824" s="3"/>
      <c r="DOX824" s="3"/>
      <c r="DOY824" s="3"/>
      <c r="DOZ824" s="3"/>
      <c r="DPA824" s="3"/>
      <c r="DPB824" s="3"/>
      <c r="DPC824" s="3"/>
      <c r="DPD824" s="3"/>
      <c r="DPE824" s="3"/>
      <c r="DPF824" s="3"/>
      <c r="DPG824" s="3"/>
      <c r="DPH824" s="3"/>
      <c r="DPI824" s="3"/>
      <c r="DPJ824" s="3"/>
      <c r="DPK824" s="3"/>
      <c r="DPL824" s="3"/>
      <c r="DPM824" s="3"/>
      <c r="DPN824" s="3"/>
      <c r="DPO824" s="3"/>
      <c r="DPP824" s="3"/>
      <c r="DPQ824" s="3"/>
      <c r="DPR824" s="3"/>
      <c r="DPS824" s="3"/>
      <c r="DPT824" s="3"/>
      <c r="DPU824" s="3"/>
      <c r="DPV824" s="3"/>
      <c r="DPW824" s="3"/>
      <c r="DPX824" s="3"/>
      <c r="DPY824" s="3"/>
      <c r="DPZ824" s="3"/>
      <c r="DQA824" s="3"/>
      <c r="DQB824" s="3"/>
      <c r="DQC824" s="3"/>
      <c r="DQD824" s="3"/>
      <c r="DQE824" s="3"/>
      <c r="DQF824" s="3"/>
      <c r="DQG824" s="3"/>
      <c r="DQH824" s="3"/>
      <c r="DQI824" s="3"/>
      <c r="DQJ824" s="3"/>
      <c r="DQK824" s="3"/>
      <c r="DQL824" s="3"/>
      <c r="DQM824" s="3"/>
      <c r="DQN824" s="3"/>
      <c r="DQO824" s="3"/>
      <c r="DQP824" s="3"/>
      <c r="DQQ824" s="3"/>
      <c r="DQR824" s="3"/>
      <c r="DQS824" s="3"/>
      <c r="DQT824" s="3"/>
      <c r="DQU824" s="3"/>
      <c r="DQV824" s="3"/>
      <c r="DQW824" s="3"/>
      <c r="DQX824" s="3"/>
      <c r="DQY824" s="3"/>
      <c r="DQZ824" s="3"/>
      <c r="DRA824" s="3"/>
      <c r="DRB824" s="3"/>
      <c r="DRC824" s="3"/>
      <c r="DRD824" s="3"/>
      <c r="DRE824" s="3"/>
      <c r="DRF824" s="3"/>
      <c r="DRG824" s="3"/>
      <c r="DRH824" s="3"/>
      <c r="DRI824" s="3"/>
      <c r="DRJ824" s="3"/>
      <c r="DRK824" s="3"/>
      <c r="DRL824" s="3"/>
      <c r="DRM824" s="3"/>
      <c r="DRN824" s="3"/>
      <c r="DRO824" s="3"/>
      <c r="DRP824" s="3"/>
      <c r="DRQ824" s="3"/>
      <c r="DRR824" s="3"/>
      <c r="DRS824" s="3"/>
      <c r="DRT824" s="3"/>
      <c r="DRU824" s="3"/>
      <c r="DRV824" s="3"/>
      <c r="DRW824" s="3"/>
      <c r="DRX824" s="3"/>
      <c r="DRY824" s="3"/>
      <c r="DRZ824" s="3"/>
      <c r="DSA824" s="3"/>
      <c r="DSB824" s="3"/>
      <c r="DSC824" s="3"/>
      <c r="DSD824" s="3"/>
      <c r="DSE824" s="3"/>
      <c r="DSF824" s="3"/>
      <c r="DSG824" s="3"/>
      <c r="DSH824" s="3"/>
      <c r="DSI824" s="3"/>
      <c r="DSJ824" s="3"/>
      <c r="DSK824" s="3"/>
      <c r="DSL824" s="3"/>
      <c r="DSM824" s="3"/>
      <c r="DSN824" s="3"/>
      <c r="DSO824" s="3"/>
      <c r="DSP824" s="3"/>
      <c r="DSQ824" s="3"/>
      <c r="DSR824" s="3"/>
      <c r="DSS824" s="3"/>
      <c r="DST824" s="3"/>
      <c r="DSU824" s="3"/>
      <c r="DSV824" s="3"/>
      <c r="DSW824" s="3"/>
      <c r="DSX824" s="3"/>
      <c r="DSY824" s="3"/>
      <c r="DSZ824" s="3"/>
      <c r="DTA824" s="3"/>
      <c r="DTB824" s="3"/>
      <c r="DTC824" s="3"/>
      <c r="DTD824" s="3"/>
      <c r="DTE824" s="3"/>
      <c r="DTF824" s="3"/>
      <c r="DTG824" s="3"/>
      <c r="DTH824" s="3"/>
      <c r="DTI824" s="3"/>
      <c r="DTJ824" s="3"/>
      <c r="DTK824" s="3"/>
      <c r="DTL824" s="3"/>
      <c r="DTM824" s="3"/>
      <c r="DTN824" s="3"/>
      <c r="DTO824" s="3"/>
      <c r="DTP824" s="3"/>
      <c r="DTQ824" s="3"/>
      <c r="DTR824" s="3"/>
      <c r="DTS824" s="3"/>
      <c r="DTT824" s="3"/>
      <c r="DTU824" s="3"/>
      <c r="DTV824" s="3"/>
      <c r="DTW824" s="3"/>
      <c r="DTX824" s="3"/>
      <c r="DTY824" s="3"/>
      <c r="DTZ824" s="3"/>
      <c r="DUA824" s="3"/>
      <c r="DUB824" s="3"/>
      <c r="DUC824" s="3"/>
      <c r="DUD824" s="3"/>
      <c r="DUE824" s="3"/>
      <c r="DUF824" s="3"/>
      <c r="DUG824" s="3"/>
      <c r="DUH824" s="3"/>
      <c r="DUI824" s="3"/>
      <c r="DUJ824" s="3"/>
      <c r="DUK824" s="3"/>
      <c r="DUL824" s="3"/>
      <c r="DUM824" s="3"/>
      <c r="DUN824" s="3"/>
      <c r="DUO824" s="3"/>
      <c r="DUP824" s="3"/>
      <c r="DUQ824" s="3"/>
      <c r="DUR824" s="3"/>
      <c r="DUS824" s="3"/>
      <c r="DUT824" s="3"/>
      <c r="DUU824" s="3"/>
      <c r="DUV824" s="3"/>
      <c r="DUW824" s="3"/>
      <c r="DUX824" s="3"/>
      <c r="DUY824" s="3"/>
      <c r="DUZ824" s="3"/>
      <c r="DVA824" s="3"/>
      <c r="DVB824" s="3"/>
      <c r="DVC824" s="3"/>
      <c r="DVD824" s="3"/>
      <c r="DVE824" s="3"/>
      <c r="DVF824" s="3"/>
      <c r="DVG824" s="3"/>
      <c r="DVH824" s="3"/>
      <c r="DVI824" s="3"/>
      <c r="DVJ824" s="3"/>
      <c r="DVK824" s="3"/>
      <c r="DVL824" s="3"/>
      <c r="DVM824" s="3"/>
      <c r="DVN824" s="3"/>
      <c r="DVO824" s="3"/>
      <c r="DVP824" s="3"/>
      <c r="DVQ824" s="3"/>
      <c r="DVR824" s="3"/>
      <c r="DVS824" s="3"/>
      <c r="DVT824" s="3"/>
      <c r="DVU824" s="3"/>
      <c r="DVV824" s="3"/>
      <c r="DVW824" s="3"/>
      <c r="DVX824" s="3"/>
      <c r="DVY824" s="3"/>
      <c r="DVZ824" s="3"/>
      <c r="DWA824" s="3"/>
      <c r="DWB824" s="3"/>
      <c r="DWC824" s="3"/>
      <c r="DWD824" s="3"/>
      <c r="DWE824" s="3"/>
      <c r="DWF824" s="3"/>
      <c r="DWG824" s="3"/>
      <c r="DWH824" s="3"/>
      <c r="DWI824" s="3"/>
      <c r="DWJ824" s="3"/>
      <c r="DWK824" s="3"/>
      <c r="DWL824" s="3"/>
      <c r="DWM824" s="3"/>
      <c r="DWN824" s="3"/>
      <c r="DWO824" s="3"/>
      <c r="DWP824" s="3"/>
      <c r="DWQ824" s="3"/>
      <c r="DWR824" s="3"/>
      <c r="DWS824" s="3"/>
      <c r="DWT824" s="3"/>
      <c r="DWU824" s="3"/>
      <c r="DWV824" s="3"/>
      <c r="DWW824" s="3"/>
      <c r="DWX824" s="3"/>
      <c r="DWY824" s="3"/>
      <c r="DWZ824" s="3"/>
      <c r="DXA824" s="3"/>
      <c r="DXB824" s="3"/>
      <c r="DXC824" s="3"/>
      <c r="DXD824" s="3"/>
      <c r="DXE824" s="3"/>
      <c r="DXF824" s="3"/>
      <c r="DXG824" s="3"/>
      <c r="DXH824" s="3"/>
      <c r="DXI824" s="3"/>
      <c r="DXJ824" s="3"/>
      <c r="DXK824" s="3"/>
      <c r="DXL824" s="3"/>
      <c r="DXM824" s="3"/>
      <c r="DXN824" s="3"/>
      <c r="DXO824" s="3"/>
      <c r="DXP824" s="3"/>
      <c r="DXQ824" s="3"/>
      <c r="DXR824" s="3"/>
      <c r="DXS824" s="3"/>
      <c r="DXT824" s="3"/>
      <c r="DXU824" s="3"/>
      <c r="DXV824" s="3"/>
      <c r="DXW824" s="3"/>
      <c r="DXX824" s="3"/>
      <c r="DXY824" s="3"/>
      <c r="DXZ824" s="3"/>
      <c r="DYA824" s="3"/>
      <c r="DYB824" s="3"/>
      <c r="DYC824" s="3"/>
      <c r="DYD824" s="3"/>
      <c r="DYE824" s="3"/>
      <c r="DYF824" s="3"/>
      <c r="DYG824" s="3"/>
      <c r="DYH824" s="3"/>
      <c r="DYI824" s="3"/>
      <c r="DYJ824" s="3"/>
      <c r="DYK824" s="3"/>
      <c r="DYL824" s="3"/>
      <c r="DYM824" s="3"/>
      <c r="DYN824" s="3"/>
      <c r="DYO824" s="3"/>
      <c r="DYP824" s="3"/>
      <c r="DYQ824" s="3"/>
      <c r="DYR824" s="3"/>
      <c r="DYS824" s="3"/>
      <c r="DYT824" s="3"/>
      <c r="DYU824" s="3"/>
      <c r="DYV824" s="3"/>
      <c r="DYW824" s="3"/>
      <c r="DYX824" s="3"/>
      <c r="DYY824" s="3"/>
      <c r="DYZ824" s="3"/>
      <c r="DZA824" s="3"/>
      <c r="DZB824" s="3"/>
      <c r="DZC824" s="3"/>
      <c r="DZD824" s="3"/>
      <c r="DZE824" s="3"/>
      <c r="DZF824" s="3"/>
      <c r="DZG824" s="3"/>
      <c r="DZH824" s="3"/>
      <c r="DZI824" s="3"/>
      <c r="DZJ824" s="3"/>
      <c r="DZK824" s="3"/>
      <c r="DZL824" s="3"/>
      <c r="DZM824" s="3"/>
      <c r="DZN824" s="3"/>
      <c r="DZO824" s="3"/>
      <c r="DZP824" s="3"/>
      <c r="DZQ824" s="3"/>
      <c r="DZR824" s="3"/>
      <c r="DZS824" s="3"/>
      <c r="DZT824" s="3"/>
      <c r="DZU824" s="3"/>
      <c r="DZV824" s="3"/>
      <c r="DZW824" s="3"/>
      <c r="DZX824" s="3"/>
      <c r="DZY824" s="3"/>
      <c r="DZZ824" s="3"/>
      <c r="EAA824" s="3"/>
      <c r="EAB824" s="3"/>
      <c r="EAC824" s="3"/>
      <c r="EAD824" s="3"/>
      <c r="EAE824" s="3"/>
      <c r="EAF824" s="3"/>
      <c r="EAG824" s="3"/>
      <c r="EAH824" s="3"/>
      <c r="EAI824" s="3"/>
      <c r="EAJ824" s="3"/>
      <c r="EAK824" s="3"/>
      <c r="EAL824" s="3"/>
      <c r="EAM824" s="3"/>
      <c r="EAN824" s="3"/>
      <c r="EAO824" s="3"/>
      <c r="EAP824" s="3"/>
      <c r="EAQ824" s="3"/>
      <c r="EAR824" s="3"/>
      <c r="EAS824" s="3"/>
      <c r="EAT824" s="3"/>
      <c r="EAU824" s="3"/>
      <c r="EAV824" s="3"/>
      <c r="EAW824" s="3"/>
      <c r="EAX824" s="3"/>
      <c r="EAY824" s="3"/>
      <c r="EAZ824" s="3"/>
      <c r="EBA824" s="3"/>
      <c r="EBB824" s="3"/>
      <c r="EBC824" s="3"/>
      <c r="EBD824" s="3"/>
      <c r="EBE824" s="3"/>
      <c r="EBF824" s="3"/>
      <c r="EBG824" s="3"/>
      <c r="EBH824" s="3"/>
      <c r="EBI824" s="3"/>
      <c r="EBJ824" s="3"/>
      <c r="EBK824" s="3"/>
      <c r="EBL824" s="3"/>
      <c r="EBM824" s="3"/>
      <c r="EBN824" s="3"/>
      <c r="EBO824" s="3"/>
      <c r="EBP824" s="3"/>
      <c r="EBQ824" s="3"/>
      <c r="EBR824" s="3"/>
      <c r="EBS824" s="3"/>
      <c r="EBT824" s="3"/>
      <c r="EBU824" s="3"/>
      <c r="EBV824" s="3"/>
      <c r="EBW824" s="3"/>
      <c r="EBX824" s="3"/>
      <c r="EBY824" s="3"/>
      <c r="EBZ824" s="3"/>
      <c r="ECA824" s="3"/>
      <c r="ECB824" s="3"/>
      <c r="ECC824" s="3"/>
      <c r="ECD824" s="3"/>
      <c r="ECE824" s="3"/>
      <c r="ECF824" s="3"/>
      <c r="ECG824" s="3"/>
      <c r="ECH824" s="3"/>
      <c r="ECI824" s="3"/>
      <c r="ECJ824" s="3"/>
      <c r="ECK824" s="3"/>
      <c r="ECL824" s="3"/>
      <c r="ECM824" s="3"/>
      <c r="ECN824" s="3"/>
      <c r="ECO824" s="3"/>
      <c r="ECP824" s="3"/>
      <c r="ECQ824" s="3"/>
      <c r="ECR824" s="3"/>
      <c r="ECS824" s="3"/>
      <c r="ECT824" s="3"/>
      <c r="ECU824" s="3"/>
      <c r="ECV824" s="3"/>
      <c r="ECW824" s="3"/>
      <c r="ECX824" s="3"/>
      <c r="ECY824" s="3"/>
      <c r="ECZ824" s="3"/>
      <c r="EDA824" s="3"/>
      <c r="EDB824" s="3"/>
      <c r="EDC824" s="3"/>
      <c r="EDD824" s="3"/>
      <c r="EDE824" s="3"/>
      <c r="EDF824" s="3"/>
      <c r="EDG824" s="3"/>
      <c r="EDH824" s="3"/>
      <c r="EDI824" s="3"/>
      <c r="EDJ824" s="3"/>
      <c r="EDK824" s="3"/>
      <c r="EDL824" s="3"/>
      <c r="EDM824" s="3"/>
      <c r="EDN824" s="3"/>
      <c r="EDO824" s="3"/>
      <c r="EDP824" s="3"/>
      <c r="EDQ824" s="3"/>
      <c r="EDR824" s="3"/>
      <c r="EDS824" s="3"/>
      <c r="EDT824" s="3"/>
      <c r="EDU824" s="3"/>
      <c r="EDV824" s="3"/>
      <c r="EDW824" s="3"/>
      <c r="EDX824" s="3"/>
      <c r="EDY824" s="3"/>
      <c r="EDZ824" s="3"/>
      <c r="EEA824" s="3"/>
      <c r="EEB824" s="3"/>
      <c r="EEC824" s="3"/>
      <c r="EED824" s="3"/>
      <c r="EEE824" s="3"/>
      <c r="EEF824" s="3"/>
      <c r="EEG824" s="3"/>
      <c r="EEH824" s="3"/>
      <c r="EEI824" s="3"/>
      <c r="EEJ824" s="3"/>
      <c r="EEK824" s="3"/>
      <c r="EEL824" s="3"/>
      <c r="EEM824" s="3"/>
      <c r="EEN824" s="3"/>
      <c r="EEO824" s="3"/>
      <c r="EEP824" s="3"/>
      <c r="EEQ824" s="3"/>
      <c r="EER824" s="3"/>
      <c r="EES824" s="3"/>
      <c r="EET824" s="3"/>
      <c r="EEU824" s="3"/>
      <c r="EEV824" s="3"/>
      <c r="EEW824" s="3"/>
      <c r="EEX824" s="3"/>
      <c r="EEY824" s="3"/>
      <c r="EEZ824" s="3"/>
      <c r="EFA824" s="3"/>
      <c r="EFB824" s="3"/>
      <c r="EFC824" s="3"/>
      <c r="EFD824" s="3"/>
      <c r="EFE824" s="3"/>
      <c r="EFF824" s="3"/>
      <c r="EFG824" s="3"/>
      <c r="EFH824" s="3"/>
      <c r="EFI824" s="3"/>
      <c r="EFJ824" s="3"/>
      <c r="EFK824" s="3"/>
      <c r="EFL824" s="3"/>
      <c r="EFM824" s="3"/>
      <c r="EFN824" s="3"/>
      <c r="EFO824" s="3"/>
      <c r="EFP824" s="3"/>
      <c r="EFQ824" s="3"/>
      <c r="EFR824" s="3"/>
      <c r="EFS824" s="3"/>
      <c r="EFT824" s="3"/>
      <c r="EFU824" s="3"/>
      <c r="EFV824" s="3"/>
      <c r="EFW824" s="3"/>
      <c r="EFX824" s="3"/>
      <c r="EFY824" s="3"/>
      <c r="EFZ824" s="3"/>
      <c r="EGA824" s="3"/>
      <c r="EGB824" s="3"/>
      <c r="EGC824" s="3"/>
      <c r="EGD824" s="3"/>
      <c r="EGE824" s="3"/>
      <c r="EGF824" s="3"/>
      <c r="EGG824" s="3"/>
      <c r="EGH824" s="3"/>
      <c r="EGI824" s="3"/>
      <c r="EGJ824" s="3"/>
      <c r="EGK824" s="3"/>
      <c r="EGL824" s="3"/>
      <c r="EGM824" s="3"/>
      <c r="EGN824" s="3"/>
      <c r="EGO824" s="3"/>
      <c r="EGP824" s="3"/>
      <c r="EGQ824" s="3"/>
      <c r="EGR824" s="3"/>
      <c r="EGS824" s="3"/>
      <c r="EGT824" s="3"/>
      <c r="EGU824" s="3"/>
      <c r="EGV824" s="3"/>
      <c r="EGW824" s="3"/>
      <c r="EGX824" s="3"/>
      <c r="EGY824" s="3"/>
      <c r="EGZ824" s="3"/>
      <c r="EHA824" s="3"/>
      <c r="EHB824" s="3"/>
      <c r="EHC824" s="3"/>
      <c r="EHD824" s="3"/>
      <c r="EHE824" s="3"/>
      <c r="EHF824" s="3"/>
      <c r="EHG824" s="3"/>
      <c r="EHH824" s="3"/>
      <c r="EHI824" s="3"/>
      <c r="EHJ824" s="3"/>
      <c r="EHK824" s="3"/>
      <c r="EHL824" s="3"/>
      <c r="EHM824" s="3"/>
      <c r="EHN824" s="3"/>
      <c r="EHO824" s="3"/>
      <c r="EHP824" s="3"/>
      <c r="EHQ824" s="3"/>
      <c r="EHR824" s="3"/>
      <c r="EHS824" s="3"/>
      <c r="EHT824" s="3"/>
      <c r="EHU824" s="3"/>
      <c r="EHV824" s="3"/>
      <c r="EHW824" s="3"/>
      <c r="EHX824" s="3"/>
      <c r="EHY824" s="3"/>
      <c r="EHZ824" s="3"/>
      <c r="EIA824" s="3"/>
      <c r="EIB824" s="3"/>
      <c r="EIC824" s="3"/>
      <c r="EID824" s="3"/>
      <c r="EIE824" s="3"/>
      <c r="EIF824" s="3"/>
      <c r="EIG824" s="3"/>
      <c r="EIH824" s="3"/>
      <c r="EII824" s="3"/>
      <c r="EIJ824" s="3"/>
      <c r="EIK824" s="3"/>
      <c r="EIL824" s="3"/>
      <c r="EIM824" s="3"/>
      <c r="EIN824" s="3"/>
      <c r="EIO824" s="3"/>
      <c r="EIP824" s="3"/>
      <c r="EIQ824" s="3"/>
      <c r="EIR824" s="3"/>
      <c r="EIS824" s="3"/>
      <c r="EIT824" s="3"/>
      <c r="EIU824" s="3"/>
      <c r="EIV824" s="3"/>
      <c r="EIW824" s="3"/>
      <c r="EIX824" s="3"/>
      <c r="EIY824" s="3"/>
      <c r="EIZ824" s="3"/>
      <c r="EJA824" s="3"/>
      <c r="EJB824" s="3"/>
      <c r="EJC824" s="3"/>
      <c r="EJD824" s="3"/>
      <c r="EJE824" s="3"/>
      <c r="EJF824" s="3"/>
      <c r="EJG824" s="3"/>
      <c r="EJH824" s="3"/>
      <c r="EJI824" s="3"/>
      <c r="EJJ824" s="3"/>
      <c r="EJK824" s="3"/>
      <c r="EJL824" s="3"/>
      <c r="EJM824" s="3"/>
      <c r="EJN824" s="3"/>
      <c r="EJO824" s="3"/>
      <c r="EJP824" s="3"/>
      <c r="EJQ824" s="3"/>
      <c r="EJR824" s="3"/>
      <c r="EJS824" s="3"/>
      <c r="EJT824" s="3"/>
      <c r="EJU824" s="3"/>
      <c r="EJV824" s="3"/>
      <c r="EJW824" s="3"/>
      <c r="EJX824" s="3"/>
      <c r="EJY824" s="3"/>
      <c r="EJZ824" s="3"/>
      <c r="EKA824" s="3"/>
      <c r="EKB824" s="3"/>
      <c r="EKC824" s="3"/>
      <c r="EKD824" s="3"/>
      <c r="EKE824" s="3"/>
      <c r="EKF824" s="3"/>
      <c r="EKG824" s="3"/>
      <c r="EKH824" s="3"/>
      <c r="EKI824" s="3"/>
      <c r="EKJ824" s="3"/>
      <c r="EKK824" s="3"/>
      <c r="EKL824" s="3"/>
      <c r="EKM824" s="3"/>
      <c r="EKN824" s="3"/>
      <c r="EKO824" s="3"/>
      <c r="EKP824" s="3"/>
      <c r="EKQ824" s="3"/>
      <c r="EKR824" s="3"/>
      <c r="EKS824" s="3"/>
      <c r="EKT824" s="3"/>
      <c r="EKU824" s="3"/>
      <c r="EKV824" s="3"/>
      <c r="EKW824" s="3"/>
      <c r="EKX824" s="3"/>
      <c r="EKY824" s="3"/>
      <c r="EKZ824" s="3"/>
      <c r="ELA824" s="3"/>
      <c r="ELB824" s="3"/>
      <c r="ELC824" s="3"/>
      <c r="ELD824" s="3"/>
      <c r="ELE824" s="3"/>
      <c r="ELF824" s="3"/>
      <c r="ELG824" s="3"/>
      <c r="ELH824" s="3"/>
      <c r="ELI824" s="3"/>
      <c r="ELJ824" s="3"/>
      <c r="ELK824" s="3"/>
      <c r="ELL824" s="3"/>
      <c r="ELM824" s="3"/>
      <c r="ELN824" s="3"/>
      <c r="ELO824" s="3"/>
      <c r="ELP824" s="3"/>
      <c r="ELQ824" s="3"/>
      <c r="ELR824" s="3"/>
      <c r="ELS824" s="3"/>
      <c r="ELT824" s="3"/>
      <c r="ELU824" s="3"/>
      <c r="ELV824" s="3"/>
      <c r="ELW824" s="3"/>
      <c r="ELX824" s="3"/>
      <c r="ELY824" s="3"/>
      <c r="ELZ824" s="3"/>
      <c r="EMA824" s="3"/>
      <c r="EMB824" s="3"/>
      <c r="EMC824" s="3"/>
      <c r="EMD824" s="3"/>
      <c r="EME824" s="3"/>
      <c r="EMF824" s="3"/>
      <c r="EMG824" s="3"/>
      <c r="EMH824" s="3"/>
      <c r="EMI824" s="3"/>
      <c r="EMJ824" s="3"/>
      <c r="EMK824" s="3"/>
      <c r="EML824" s="3"/>
      <c r="EMM824" s="3"/>
      <c r="EMN824" s="3"/>
      <c r="EMO824" s="3"/>
      <c r="EMP824" s="3"/>
      <c r="EMQ824" s="3"/>
      <c r="EMR824" s="3"/>
      <c r="EMS824" s="3"/>
      <c r="EMT824" s="3"/>
      <c r="EMU824" s="3"/>
      <c r="EMV824" s="3"/>
      <c r="EMW824" s="3"/>
      <c r="EMX824" s="3"/>
      <c r="EMY824" s="3"/>
      <c r="EMZ824" s="3"/>
      <c r="ENA824" s="3"/>
      <c r="ENB824" s="3"/>
      <c r="ENC824" s="3"/>
      <c r="END824" s="3"/>
      <c r="ENE824" s="3"/>
      <c r="ENF824" s="3"/>
      <c r="ENG824" s="3"/>
      <c r="ENH824" s="3"/>
      <c r="ENI824" s="3"/>
      <c r="ENJ824" s="3"/>
      <c r="ENK824" s="3"/>
      <c r="ENL824" s="3"/>
      <c r="ENM824" s="3"/>
      <c r="ENN824" s="3"/>
      <c r="ENO824" s="3"/>
      <c r="ENP824" s="3"/>
      <c r="ENQ824" s="3"/>
      <c r="ENR824" s="3"/>
      <c r="ENS824" s="3"/>
      <c r="ENT824" s="3"/>
      <c r="ENU824" s="3"/>
      <c r="ENV824" s="3"/>
      <c r="ENW824" s="3"/>
      <c r="ENX824" s="3"/>
      <c r="ENY824" s="3"/>
      <c r="ENZ824" s="3"/>
      <c r="EOA824" s="3"/>
      <c r="EOB824" s="3"/>
      <c r="EOC824" s="3"/>
      <c r="EOD824" s="3"/>
      <c r="EOE824" s="3"/>
      <c r="EOF824" s="3"/>
      <c r="EOG824" s="3"/>
      <c r="EOH824" s="3"/>
      <c r="EOI824" s="3"/>
      <c r="EOJ824" s="3"/>
      <c r="EOK824" s="3"/>
      <c r="EOL824" s="3"/>
      <c r="EOM824" s="3"/>
      <c r="EON824" s="3"/>
      <c r="EOO824" s="3"/>
      <c r="EOP824" s="3"/>
      <c r="EOQ824" s="3"/>
      <c r="EOR824" s="3"/>
      <c r="EOS824" s="3"/>
      <c r="EOT824" s="3"/>
      <c r="EOU824" s="3"/>
      <c r="EOV824" s="3"/>
      <c r="EOW824" s="3"/>
      <c r="EOX824" s="3"/>
      <c r="EOY824" s="3"/>
      <c r="EOZ824" s="3"/>
      <c r="EPA824" s="3"/>
      <c r="EPB824" s="3"/>
      <c r="EPC824" s="3"/>
      <c r="EPD824" s="3"/>
      <c r="EPE824" s="3"/>
      <c r="EPF824" s="3"/>
      <c r="EPG824" s="3"/>
      <c r="EPH824" s="3"/>
      <c r="EPI824" s="3"/>
      <c r="EPJ824" s="3"/>
      <c r="EPK824" s="3"/>
      <c r="EPL824" s="3"/>
      <c r="EPM824" s="3"/>
      <c r="EPN824" s="3"/>
      <c r="EPO824" s="3"/>
      <c r="EPP824" s="3"/>
      <c r="EPQ824" s="3"/>
      <c r="EPR824" s="3"/>
      <c r="EPS824" s="3"/>
      <c r="EPT824" s="3"/>
      <c r="EPU824" s="3"/>
      <c r="EPV824" s="3"/>
      <c r="EPW824" s="3"/>
      <c r="EPX824" s="3"/>
      <c r="EPY824" s="3"/>
      <c r="EPZ824" s="3"/>
      <c r="EQA824" s="3"/>
      <c r="EQB824" s="3"/>
      <c r="EQC824" s="3"/>
      <c r="EQD824" s="3"/>
      <c r="EQE824" s="3"/>
      <c r="EQF824" s="3"/>
      <c r="EQG824" s="3"/>
      <c r="EQH824" s="3"/>
      <c r="EQI824" s="3"/>
      <c r="EQJ824" s="3"/>
      <c r="EQK824" s="3"/>
      <c r="EQL824" s="3"/>
      <c r="EQM824" s="3"/>
      <c r="EQN824" s="3"/>
      <c r="EQO824" s="3"/>
      <c r="EQP824" s="3"/>
      <c r="EQQ824" s="3"/>
      <c r="EQR824" s="3"/>
      <c r="EQS824" s="3"/>
      <c r="EQT824" s="3"/>
      <c r="EQU824" s="3"/>
      <c r="EQV824" s="3"/>
      <c r="EQW824" s="3"/>
      <c r="EQX824" s="3"/>
      <c r="EQY824" s="3"/>
      <c r="EQZ824" s="3"/>
      <c r="ERA824" s="3"/>
      <c r="ERB824" s="3"/>
      <c r="ERC824" s="3"/>
      <c r="ERD824" s="3"/>
      <c r="ERE824" s="3"/>
      <c r="ERF824" s="3"/>
      <c r="ERG824" s="3"/>
      <c r="ERH824" s="3"/>
      <c r="ERI824" s="3"/>
      <c r="ERJ824" s="3"/>
      <c r="ERK824" s="3"/>
      <c r="ERL824" s="3"/>
      <c r="ERM824" s="3"/>
      <c r="ERN824" s="3"/>
      <c r="ERO824" s="3"/>
      <c r="ERP824" s="3"/>
      <c r="ERQ824" s="3"/>
      <c r="ERR824" s="3"/>
      <c r="ERS824" s="3"/>
      <c r="ERT824" s="3"/>
      <c r="ERU824" s="3"/>
      <c r="ERV824" s="3"/>
      <c r="ERW824" s="3"/>
      <c r="ERX824" s="3"/>
      <c r="ERY824" s="3"/>
      <c r="ERZ824" s="3"/>
      <c r="ESA824" s="3"/>
      <c r="ESB824" s="3"/>
      <c r="ESC824" s="3"/>
      <c r="ESD824" s="3"/>
      <c r="ESE824" s="3"/>
      <c r="ESF824" s="3"/>
      <c r="ESG824" s="3"/>
      <c r="ESH824" s="3"/>
      <c r="ESI824" s="3"/>
      <c r="ESJ824" s="3"/>
      <c r="ESK824" s="3"/>
      <c r="ESL824" s="3"/>
      <c r="ESM824" s="3"/>
      <c r="ESN824" s="3"/>
      <c r="ESO824" s="3"/>
      <c r="ESP824" s="3"/>
      <c r="ESQ824" s="3"/>
      <c r="ESR824" s="3"/>
      <c r="ESS824" s="3"/>
      <c r="EST824" s="3"/>
      <c r="ESU824" s="3"/>
      <c r="ESV824" s="3"/>
      <c r="ESW824" s="3"/>
      <c r="ESX824" s="3"/>
      <c r="ESY824" s="3"/>
      <c r="ESZ824" s="3"/>
      <c r="ETA824" s="3"/>
      <c r="ETB824" s="3"/>
      <c r="ETC824" s="3"/>
      <c r="ETD824" s="3"/>
      <c r="ETE824" s="3"/>
      <c r="ETF824" s="3"/>
      <c r="ETG824" s="3"/>
      <c r="ETH824" s="3"/>
      <c r="ETI824" s="3"/>
      <c r="ETJ824" s="3"/>
      <c r="ETK824" s="3"/>
      <c r="ETL824" s="3"/>
      <c r="ETM824" s="3"/>
      <c r="ETN824" s="3"/>
      <c r="ETO824" s="3"/>
      <c r="ETP824" s="3"/>
      <c r="ETQ824" s="3"/>
      <c r="ETR824" s="3"/>
      <c r="ETS824" s="3"/>
      <c r="ETT824" s="3"/>
      <c r="ETU824" s="3"/>
      <c r="ETV824" s="3"/>
      <c r="ETW824" s="3"/>
      <c r="ETX824" s="3"/>
      <c r="ETY824" s="3"/>
      <c r="ETZ824" s="3"/>
      <c r="EUA824" s="3"/>
      <c r="EUB824" s="3"/>
      <c r="EUC824" s="3"/>
      <c r="EUD824" s="3"/>
      <c r="EUE824" s="3"/>
      <c r="EUF824" s="3"/>
      <c r="EUG824" s="3"/>
      <c r="EUH824" s="3"/>
      <c r="EUI824" s="3"/>
      <c r="EUJ824" s="3"/>
      <c r="EUK824" s="3"/>
      <c r="EUL824" s="3"/>
      <c r="EUM824" s="3"/>
      <c r="EUN824" s="3"/>
      <c r="EUO824" s="3"/>
      <c r="EUP824" s="3"/>
      <c r="EUQ824" s="3"/>
      <c r="EUR824" s="3"/>
      <c r="EUS824" s="3"/>
      <c r="EUT824" s="3"/>
      <c r="EUU824" s="3"/>
      <c r="EUV824" s="3"/>
      <c r="EUW824" s="3"/>
      <c r="EUX824" s="3"/>
      <c r="EUY824" s="3"/>
      <c r="EUZ824" s="3"/>
      <c r="EVA824" s="3"/>
      <c r="EVB824" s="3"/>
      <c r="EVC824" s="3"/>
      <c r="EVD824" s="3"/>
      <c r="EVE824" s="3"/>
      <c r="EVF824" s="3"/>
      <c r="EVG824" s="3"/>
      <c r="EVH824" s="3"/>
      <c r="EVI824" s="3"/>
      <c r="EVJ824" s="3"/>
      <c r="EVK824" s="3"/>
      <c r="EVL824" s="3"/>
      <c r="EVM824" s="3"/>
      <c r="EVN824" s="3"/>
      <c r="EVO824" s="3"/>
      <c r="EVP824" s="3"/>
      <c r="EVQ824" s="3"/>
      <c r="EVR824" s="3"/>
      <c r="EVS824" s="3"/>
      <c r="EVT824" s="3"/>
      <c r="EVU824" s="3"/>
      <c r="EVV824" s="3"/>
      <c r="EVW824" s="3"/>
      <c r="EVX824" s="3"/>
      <c r="EVY824" s="3"/>
      <c r="EVZ824" s="3"/>
      <c r="EWA824" s="3"/>
      <c r="EWB824" s="3"/>
      <c r="EWC824" s="3"/>
      <c r="EWD824" s="3"/>
      <c r="EWE824" s="3"/>
      <c r="EWF824" s="3"/>
      <c r="EWG824" s="3"/>
      <c r="EWH824" s="3"/>
      <c r="EWI824" s="3"/>
      <c r="EWJ824" s="3"/>
      <c r="EWK824" s="3"/>
      <c r="EWL824" s="3"/>
      <c r="EWM824" s="3"/>
      <c r="EWN824" s="3"/>
      <c r="EWO824" s="3"/>
      <c r="EWP824" s="3"/>
      <c r="EWQ824" s="3"/>
      <c r="EWR824" s="3"/>
      <c r="EWS824" s="3"/>
      <c r="EWT824" s="3"/>
      <c r="EWU824" s="3"/>
      <c r="EWV824" s="3"/>
      <c r="EWW824" s="3"/>
      <c r="EWX824" s="3"/>
      <c r="EWY824" s="3"/>
      <c r="EWZ824" s="3"/>
      <c r="EXA824" s="3"/>
      <c r="EXB824" s="3"/>
      <c r="EXC824" s="3"/>
      <c r="EXD824" s="3"/>
      <c r="EXE824" s="3"/>
      <c r="EXF824" s="3"/>
      <c r="EXG824" s="3"/>
      <c r="EXH824" s="3"/>
      <c r="EXI824" s="3"/>
      <c r="EXJ824" s="3"/>
      <c r="EXK824" s="3"/>
      <c r="EXL824" s="3"/>
      <c r="EXM824" s="3"/>
      <c r="EXN824" s="3"/>
      <c r="EXO824" s="3"/>
      <c r="EXP824" s="3"/>
      <c r="EXQ824" s="3"/>
      <c r="EXR824" s="3"/>
      <c r="EXS824" s="3"/>
      <c r="EXT824" s="3"/>
      <c r="EXU824" s="3"/>
      <c r="EXV824" s="3"/>
      <c r="EXW824" s="3"/>
      <c r="EXX824" s="3"/>
      <c r="EXY824" s="3"/>
      <c r="EXZ824" s="3"/>
      <c r="EYA824" s="3"/>
      <c r="EYB824" s="3"/>
      <c r="EYC824" s="3"/>
      <c r="EYD824" s="3"/>
      <c r="EYE824" s="3"/>
      <c r="EYF824" s="3"/>
      <c r="EYG824" s="3"/>
      <c r="EYH824" s="3"/>
      <c r="EYI824" s="3"/>
      <c r="EYJ824" s="3"/>
      <c r="EYK824" s="3"/>
      <c r="EYL824" s="3"/>
      <c r="EYM824" s="3"/>
      <c r="EYN824" s="3"/>
      <c r="EYO824" s="3"/>
      <c r="EYP824" s="3"/>
      <c r="EYQ824" s="3"/>
      <c r="EYR824" s="3"/>
      <c r="EYS824" s="3"/>
      <c r="EYT824" s="3"/>
      <c r="EYU824" s="3"/>
      <c r="EYV824" s="3"/>
      <c r="EYW824" s="3"/>
      <c r="EYX824" s="3"/>
      <c r="EYY824" s="3"/>
      <c r="EYZ824" s="3"/>
      <c r="EZA824" s="3"/>
      <c r="EZB824" s="3"/>
      <c r="EZC824" s="3"/>
      <c r="EZD824" s="3"/>
      <c r="EZE824" s="3"/>
      <c r="EZF824" s="3"/>
      <c r="EZG824" s="3"/>
      <c r="EZH824" s="3"/>
      <c r="EZI824" s="3"/>
      <c r="EZJ824" s="3"/>
      <c r="EZK824" s="3"/>
      <c r="EZL824" s="3"/>
      <c r="EZM824" s="3"/>
      <c r="EZN824" s="3"/>
      <c r="EZO824" s="3"/>
      <c r="EZP824" s="3"/>
      <c r="EZQ824" s="3"/>
      <c r="EZR824" s="3"/>
      <c r="EZS824" s="3"/>
      <c r="EZT824" s="3"/>
      <c r="EZU824" s="3"/>
      <c r="EZV824" s="3"/>
      <c r="EZW824" s="3"/>
      <c r="EZX824" s="3"/>
      <c r="EZY824" s="3"/>
      <c r="EZZ824" s="3"/>
      <c r="FAA824" s="3"/>
      <c r="FAB824" s="3"/>
      <c r="FAC824" s="3"/>
      <c r="FAD824" s="3"/>
      <c r="FAE824" s="3"/>
      <c r="FAF824" s="3"/>
      <c r="FAG824" s="3"/>
      <c r="FAH824" s="3"/>
      <c r="FAI824" s="3"/>
      <c r="FAJ824" s="3"/>
      <c r="FAK824" s="3"/>
      <c r="FAL824" s="3"/>
      <c r="FAM824" s="3"/>
      <c r="FAN824" s="3"/>
      <c r="FAO824" s="3"/>
      <c r="FAP824" s="3"/>
      <c r="FAQ824" s="3"/>
      <c r="FAR824" s="3"/>
      <c r="FAS824" s="3"/>
      <c r="FAT824" s="3"/>
      <c r="FAU824" s="3"/>
      <c r="FAV824" s="3"/>
      <c r="FAW824" s="3"/>
      <c r="FAX824" s="3"/>
      <c r="FAY824" s="3"/>
      <c r="FAZ824" s="3"/>
      <c r="FBA824" s="3"/>
      <c r="FBB824" s="3"/>
      <c r="FBC824" s="3"/>
      <c r="FBD824" s="3"/>
      <c r="FBE824" s="3"/>
      <c r="FBF824" s="3"/>
      <c r="FBG824" s="3"/>
      <c r="FBH824" s="3"/>
      <c r="FBI824" s="3"/>
      <c r="FBJ824" s="3"/>
      <c r="FBK824" s="3"/>
      <c r="FBL824" s="3"/>
      <c r="FBM824" s="3"/>
      <c r="FBN824" s="3"/>
      <c r="FBO824" s="3"/>
      <c r="FBP824" s="3"/>
      <c r="FBQ824" s="3"/>
      <c r="FBR824" s="3"/>
      <c r="FBS824" s="3"/>
      <c r="FBT824" s="3"/>
      <c r="FBU824" s="3"/>
      <c r="FBV824" s="3"/>
      <c r="FBW824" s="3"/>
      <c r="FBX824" s="3"/>
      <c r="FBY824" s="3"/>
      <c r="FBZ824" s="3"/>
      <c r="FCA824" s="3"/>
      <c r="FCB824" s="3"/>
      <c r="FCC824" s="3"/>
      <c r="FCD824" s="3"/>
      <c r="FCE824" s="3"/>
      <c r="FCF824" s="3"/>
      <c r="FCG824" s="3"/>
      <c r="FCH824" s="3"/>
      <c r="FCI824" s="3"/>
      <c r="FCJ824" s="3"/>
      <c r="FCK824" s="3"/>
      <c r="FCL824" s="3"/>
      <c r="FCM824" s="3"/>
      <c r="FCN824" s="3"/>
      <c r="FCO824" s="3"/>
      <c r="FCP824" s="3"/>
      <c r="FCQ824" s="3"/>
      <c r="FCR824" s="3"/>
      <c r="FCS824" s="3"/>
      <c r="FCT824" s="3"/>
      <c r="FCU824" s="3"/>
      <c r="FCV824" s="3"/>
      <c r="FCW824" s="3"/>
      <c r="FCX824" s="3"/>
      <c r="FCY824" s="3"/>
      <c r="FCZ824" s="3"/>
      <c r="FDA824" s="3"/>
      <c r="FDB824" s="3"/>
      <c r="FDC824" s="3"/>
      <c r="FDD824" s="3"/>
      <c r="FDE824" s="3"/>
      <c r="FDF824" s="3"/>
      <c r="FDG824" s="3"/>
      <c r="FDH824" s="3"/>
      <c r="FDI824" s="3"/>
      <c r="FDJ824" s="3"/>
      <c r="FDK824" s="3"/>
      <c r="FDL824" s="3"/>
      <c r="FDM824" s="3"/>
      <c r="FDN824" s="3"/>
      <c r="FDO824" s="3"/>
      <c r="FDP824" s="3"/>
      <c r="FDQ824" s="3"/>
      <c r="FDR824" s="3"/>
      <c r="FDS824" s="3"/>
      <c r="FDT824" s="3"/>
      <c r="FDU824" s="3"/>
      <c r="FDV824" s="3"/>
      <c r="FDW824" s="3"/>
      <c r="FDX824" s="3"/>
      <c r="FDY824" s="3"/>
      <c r="FDZ824" s="3"/>
      <c r="FEA824" s="3"/>
      <c r="FEB824" s="3"/>
      <c r="FEC824" s="3"/>
      <c r="FED824" s="3"/>
      <c r="FEE824" s="3"/>
      <c r="FEF824" s="3"/>
      <c r="FEG824" s="3"/>
      <c r="FEH824" s="3"/>
      <c r="FEI824" s="3"/>
      <c r="FEJ824" s="3"/>
      <c r="FEK824" s="3"/>
      <c r="FEL824" s="3"/>
      <c r="FEM824" s="3"/>
      <c r="FEN824" s="3"/>
      <c r="FEO824" s="3"/>
      <c r="FEP824" s="3"/>
      <c r="FEQ824" s="3"/>
      <c r="FER824" s="3"/>
      <c r="FES824" s="3"/>
      <c r="FET824" s="3"/>
      <c r="FEU824" s="3"/>
      <c r="FEV824" s="3"/>
      <c r="FEW824" s="3"/>
      <c r="FEX824" s="3"/>
      <c r="FEY824" s="3"/>
      <c r="FEZ824" s="3"/>
      <c r="FFA824" s="3"/>
      <c r="FFB824" s="3"/>
      <c r="FFC824" s="3"/>
      <c r="FFD824" s="3"/>
      <c r="FFE824" s="3"/>
      <c r="FFF824" s="3"/>
      <c r="FFG824" s="3"/>
      <c r="FFH824" s="3"/>
      <c r="FFI824" s="3"/>
      <c r="FFJ824" s="3"/>
      <c r="FFK824" s="3"/>
      <c r="FFL824" s="3"/>
      <c r="FFM824" s="3"/>
      <c r="FFN824" s="3"/>
      <c r="FFO824" s="3"/>
      <c r="FFP824" s="3"/>
      <c r="FFQ824" s="3"/>
      <c r="FFR824" s="3"/>
      <c r="FFS824" s="3"/>
      <c r="FFT824" s="3"/>
      <c r="FFU824" s="3"/>
      <c r="FFV824" s="3"/>
      <c r="FFW824" s="3"/>
      <c r="FFX824" s="3"/>
      <c r="FFY824" s="3"/>
      <c r="FFZ824" s="3"/>
      <c r="FGA824" s="3"/>
      <c r="FGB824" s="3"/>
      <c r="FGC824" s="3"/>
      <c r="FGD824" s="3"/>
      <c r="FGE824" s="3"/>
      <c r="FGF824" s="3"/>
      <c r="FGG824" s="3"/>
      <c r="FGH824" s="3"/>
      <c r="FGI824" s="3"/>
      <c r="FGJ824" s="3"/>
      <c r="FGK824" s="3"/>
      <c r="FGL824" s="3"/>
      <c r="FGM824" s="3"/>
      <c r="FGN824" s="3"/>
      <c r="FGO824" s="3"/>
      <c r="FGP824" s="3"/>
      <c r="FGQ824" s="3"/>
      <c r="FGR824" s="3"/>
      <c r="FGS824" s="3"/>
      <c r="FGT824" s="3"/>
      <c r="FGU824" s="3"/>
      <c r="FGV824" s="3"/>
      <c r="FGW824" s="3"/>
      <c r="FGX824" s="3"/>
      <c r="FGY824" s="3"/>
      <c r="FGZ824" s="3"/>
      <c r="FHA824" s="3"/>
      <c r="FHB824" s="3"/>
      <c r="FHC824" s="3"/>
      <c r="FHD824" s="3"/>
      <c r="FHE824" s="3"/>
      <c r="FHF824" s="3"/>
      <c r="FHG824" s="3"/>
      <c r="FHH824" s="3"/>
      <c r="FHI824" s="3"/>
      <c r="FHJ824" s="3"/>
      <c r="FHK824" s="3"/>
      <c r="FHL824" s="3"/>
      <c r="FHM824" s="3"/>
      <c r="FHN824" s="3"/>
      <c r="FHO824" s="3"/>
      <c r="FHP824" s="3"/>
      <c r="FHQ824" s="3"/>
      <c r="FHR824" s="3"/>
      <c r="FHS824" s="3"/>
      <c r="FHT824" s="3"/>
      <c r="FHU824" s="3"/>
      <c r="FHV824" s="3"/>
      <c r="FHW824" s="3"/>
      <c r="FHX824" s="3"/>
      <c r="FHY824" s="3"/>
      <c r="FHZ824" s="3"/>
      <c r="FIA824" s="3"/>
      <c r="FIB824" s="3"/>
      <c r="FIC824" s="3"/>
      <c r="FID824" s="3"/>
      <c r="FIE824" s="3"/>
      <c r="FIF824" s="3"/>
      <c r="FIG824" s="3"/>
      <c r="FIH824" s="3"/>
      <c r="FII824" s="3"/>
      <c r="FIJ824" s="3"/>
      <c r="FIK824" s="3"/>
      <c r="FIL824" s="3"/>
      <c r="FIM824" s="3"/>
      <c r="FIN824" s="3"/>
      <c r="FIO824" s="3"/>
      <c r="FIP824" s="3"/>
      <c r="FIQ824" s="3"/>
      <c r="FIR824" s="3"/>
      <c r="FIS824" s="3"/>
      <c r="FIT824" s="3"/>
      <c r="FIU824" s="3"/>
      <c r="FIV824" s="3"/>
      <c r="FIW824" s="3"/>
      <c r="FIX824" s="3"/>
      <c r="FIY824" s="3"/>
      <c r="FIZ824" s="3"/>
      <c r="FJA824" s="3"/>
      <c r="FJB824" s="3"/>
      <c r="FJC824" s="3"/>
      <c r="FJD824" s="3"/>
      <c r="FJE824" s="3"/>
      <c r="FJF824" s="3"/>
      <c r="FJG824" s="3"/>
      <c r="FJH824" s="3"/>
      <c r="FJI824" s="3"/>
      <c r="FJJ824" s="3"/>
      <c r="FJK824" s="3"/>
      <c r="FJL824" s="3"/>
      <c r="FJM824" s="3"/>
      <c r="FJN824" s="3"/>
      <c r="FJO824" s="3"/>
      <c r="FJP824" s="3"/>
      <c r="FJQ824" s="3"/>
      <c r="FJR824" s="3"/>
      <c r="FJS824" s="3"/>
      <c r="FJT824" s="3"/>
      <c r="FJU824" s="3"/>
      <c r="FJV824" s="3"/>
      <c r="FJW824" s="3"/>
      <c r="FJX824" s="3"/>
      <c r="FJY824" s="3"/>
      <c r="FJZ824" s="3"/>
      <c r="FKA824" s="3"/>
      <c r="FKB824" s="3"/>
      <c r="FKC824" s="3"/>
      <c r="FKD824" s="3"/>
      <c r="FKE824" s="3"/>
      <c r="FKF824" s="3"/>
      <c r="FKG824" s="3"/>
      <c r="FKH824" s="3"/>
      <c r="FKI824" s="3"/>
      <c r="FKJ824" s="3"/>
      <c r="FKK824" s="3"/>
      <c r="FKL824" s="3"/>
      <c r="FKM824" s="3"/>
      <c r="FKN824" s="3"/>
      <c r="FKO824" s="3"/>
      <c r="FKP824" s="3"/>
      <c r="FKQ824" s="3"/>
      <c r="FKR824" s="3"/>
      <c r="FKS824" s="3"/>
      <c r="FKT824" s="3"/>
      <c r="FKU824" s="3"/>
      <c r="FKV824" s="3"/>
      <c r="FKW824" s="3"/>
      <c r="FKX824" s="3"/>
      <c r="FKY824" s="3"/>
      <c r="FKZ824" s="3"/>
      <c r="FLA824" s="3"/>
      <c r="FLB824" s="3"/>
      <c r="FLC824" s="3"/>
      <c r="FLD824" s="3"/>
      <c r="FLE824" s="3"/>
      <c r="FLF824" s="3"/>
      <c r="FLG824" s="3"/>
      <c r="FLH824" s="3"/>
      <c r="FLI824" s="3"/>
      <c r="FLJ824" s="3"/>
      <c r="FLK824" s="3"/>
      <c r="FLL824" s="3"/>
      <c r="FLM824" s="3"/>
      <c r="FLN824" s="3"/>
      <c r="FLO824" s="3"/>
      <c r="FLP824" s="3"/>
      <c r="FLQ824" s="3"/>
      <c r="FLR824" s="3"/>
      <c r="FLS824" s="3"/>
      <c r="FLT824" s="3"/>
      <c r="FLU824" s="3"/>
      <c r="FLV824" s="3"/>
      <c r="FLW824" s="3"/>
      <c r="FLX824" s="3"/>
      <c r="FLY824" s="3"/>
      <c r="FLZ824" s="3"/>
      <c r="FMA824" s="3"/>
      <c r="FMB824" s="3"/>
      <c r="FMC824" s="3"/>
      <c r="FMD824" s="3"/>
      <c r="FME824" s="3"/>
      <c r="FMF824" s="3"/>
      <c r="FMG824" s="3"/>
      <c r="FMH824" s="3"/>
      <c r="FMI824" s="3"/>
      <c r="FMJ824" s="3"/>
      <c r="FMK824" s="3"/>
      <c r="FML824" s="3"/>
      <c r="FMM824" s="3"/>
      <c r="FMN824" s="3"/>
      <c r="FMO824" s="3"/>
      <c r="FMP824" s="3"/>
      <c r="FMQ824" s="3"/>
      <c r="FMR824" s="3"/>
      <c r="FMS824" s="3"/>
      <c r="FMT824" s="3"/>
      <c r="FMU824" s="3"/>
      <c r="FMV824" s="3"/>
      <c r="FMW824" s="3"/>
      <c r="FMX824" s="3"/>
      <c r="FMY824" s="3"/>
      <c r="FMZ824" s="3"/>
      <c r="FNA824" s="3"/>
      <c r="FNB824" s="3"/>
      <c r="FNC824" s="3"/>
      <c r="FND824" s="3"/>
      <c r="FNE824" s="3"/>
      <c r="FNF824" s="3"/>
      <c r="FNG824" s="3"/>
      <c r="FNH824" s="3"/>
      <c r="FNI824" s="3"/>
      <c r="FNJ824" s="3"/>
      <c r="FNK824" s="3"/>
      <c r="FNL824" s="3"/>
      <c r="FNM824" s="3"/>
      <c r="FNN824" s="3"/>
      <c r="FNO824" s="3"/>
      <c r="FNP824" s="3"/>
      <c r="FNQ824" s="3"/>
      <c r="FNR824" s="3"/>
      <c r="FNS824" s="3"/>
      <c r="FNT824" s="3"/>
      <c r="FNU824" s="3"/>
      <c r="FNV824" s="3"/>
      <c r="FNW824" s="3"/>
      <c r="FNX824" s="3"/>
      <c r="FNY824" s="3"/>
      <c r="FNZ824" s="3"/>
      <c r="FOA824" s="3"/>
      <c r="FOB824" s="3"/>
      <c r="FOC824" s="3"/>
      <c r="FOD824" s="3"/>
      <c r="FOE824" s="3"/>
      <c r="FOF824" s="3"/>
      <c r="FOG824" s="3"/>
      <c r="FOH824" s="3"/>
      <c r="FOI824" s="3"/>
      <c r="FOJ824" s="3"/>
      <c r="FOK824" s="3"/>
      <c r="FOL824" s="3"/>
      <c r="FOM824" s="3"/>
      <c r="FON824" s="3"/>
      <c r="FOO824" s="3"/>
      <c r="FOP824" s="3"/>
      <c r="FOQ824" s="3"/>
      <c r="FOR824" s="3"/>
      <c r="FOS824" s="3"/>
      <c r="FOT824" s="3"/>
      <c r="FOU824" s="3"/>
      <c r="FOV824" s="3"/>
      <c r="FOW824" s="3"/>
      <c r="FOX824" s="3"/>
      <c r="FOY824" s="3"/>
      <c r="FOZ824" s="3"/>
      <c r="FPA824" s="3"/>
      <c r="FPB824" s="3"/>
      <c r="FPC824" s="3"/>
      <c r="FPD824" s="3"/>
      <c r="FPE824" s="3"/>
      <c r="FPF824" s="3"/>
      <c r="FPG824" s="3"/>
      <c r="FPH824" s="3"/>
      <c r="FPI824" s="3"/>
      <c r="FPJ824" s="3"/>
      <c r="FPK824" s="3"/>
      <c r="FPL824" s="3"/>
      <c r="FPM824" s="3"/>
      <c r="FPN824" s="3"/>
      <c r="FPO824" s="3"/>
      <c r="FPP824" s="3"/>
      <c r="FPQ824" s="3"/>
      <c r="FPR824" s="3"/>
      <c r="FPS824" s="3"/>
      <c r="FPT824" s="3"/>
      <c r="FPU824" s="3"/>
      <c r="FPV824" s="3"/>
      <c r="FPW824" s="3"/>
      <c r="FPX824" s="3"/>
      <c r="FPY824" s="3"/>
      <c r="FPZ824" s="3"/>
      <c r="FQA824" s="3"/>
      <c r="FQB824" s="3"/>
      <c r="FQC824" s="3"/>
      <c r="FQD824" s="3"/>
      <c r="FQE824" s="3"/>
      <c r="FQF824" s="3"/>
      <c r="FQG824" s="3"/>
      <c r="FQH824" s="3"/>
      <c r="FQI824" s="3"/>
      <c r="FQJ824" s="3"/>
      <c r="FQK824" s="3"/>
      <c r="FQL824" s="3"/>
      <c r="FQM824" s="3"/>
      <c r="FQN824" s="3"/>
      <c r="FQO824" s="3"/>
      <c r="FQP824" s="3"/>
      <c r="FQQ824" s="3"/>
      <c r="FQR824" s="3"/>
      <c r="FQS824" s="3"/>
      <c r="FQT824" s="3"/>
      <c r="FQU824" s="3"/>
      <c r="FQV824" s="3"/>
      <c r="FQW824" s="3"/>
      <c r="FQX824" s="3"/>
      <c r="FQY824" s="3"/>
      <c r="FQZ824" s="3"/>
      <c r="FRA824" s="3"/>
      <c r="FRB824" s="3"/>
      <c r="FRC824" s="3"/>
      <c r="FRD824" s="3"/>
      <c r="FRE824" s="3"/>
      <c r="FRF824" s="3"/>
      <c r="FRG824" s="3"/>
      <c r="FRH824" s="3"/>
      <c r="FRI824" s="3"/>
      <c r="FRJ824" s="3"/>
      <c r="FRK824" s="3"/>
      <c r="FRL824" s="3"/>
      <c r="FRM824" s="3"/>
      <c r="FRN824" s="3"/>
      <c r="FRO824" s="3"/>
      <c r="FRP824" s="3"/>
      <c r="FRQ824" s="3"/>
      <c r="FRR824" s="3"/>
      <c r="FRS824" s="3"/>
      <c r="FRT824" s="3"/>
      <c r="FRU824" s="3"/>
      <c r="FRV824" s="3"/>
      <c r="FRW824" s="3"/>
      <c r="FRX824" s="3"/>
      <c r="FRY824" s="3"/>
      <c r="FRZ824" s="3"/>
      <c r="FSA824" s="3"/>
      <c r="FSB824" s="3"/>
      <c r="FSC824" s="3"/>
      <c r="FSD824" s="3"/>
      <c r="FSE824" s="3"/>
      <c r="FSF824" s="3"/>
      <c r="FSG824" s="3"/>
      <c r="FSH824" s="3"/>
      <c r="FSI824" s="3"/>
      <c r="FSJ824" s="3"/>
      <c r="FSK824" s="3"/>
      <c r="FSL824" s="3"/>
      <c r="FSM824" s="3"/>
      <c r="FSN824" s="3"/>
      <c r="FSO824" s="3"/>
      <c r="FSP824" s="3"/>
      <c r="FSQ824" s="3"/>
      <c r="FSR824" s="3"/>
      <c r="FSS824" s="3"/>
      <c r="FST824" s="3"/>
      <c r="FSU824" s="3"/>
      <c r="FSV824" s="3"/>
      <c r="FSW824" s="3"/>
      <c r="FSX824" s="3"/>
      <c r="FSY824" s="3"/>
      <c r="FSZ824" s="3"/>
      <c r="FTA824" s="3"/>
      <c r="FTB824" s="3"/>
      <c r="FTC824" s="3"/>
      <c r="FTD824" s="3"/>
      <c r="FTE824" s="3"/>
      <c r="FTF824" s="3"/>
      <c r="FTG824" s="3"/>
      <c r="FTH824" s="3"/>
      <c r="FTI824" s="3"/>
      <c r="FTJ824" s="3"/>
      <c r="FTK824" s="3"/>
      <c r="FTL824" s="3"/>
      <c r="FTM824" s="3"/>
      <c r="FTN824" s="3"/>
      <c r="FTO824" s="3"/>
      <c r="FTP824" s="3"/>
      <c r="FTQ824" s="3"/>
      <c r="FTR824" s="3"/>
      <c r="FTS824" s="3"/>
      <c r="FTT824" s="3"/>
      <c r="FTU824" s="3"/>
      <c r="FTV824" s="3"/>
      <c r="FTW824" s="3"/>
      <c r="FTX824" s="3"/>
      <c r="FTY824" s="3"/>
      <c r="FTZ824" s="3"/>
      <c r="FUA824" s="3"/>
      <c r="FUB824" s="3"/>
      <c r="FUC824" s="3"/>
      <c r="FUD824" s="3"/>
      <c r="FUE824" s="3"/>
      <c r="FUF824" s="3"/>
      <c r="FUG824" s="3"/>
      <c r="FUH824" s="3"/>
      <c r="FUI824" s="3"/>
      <c r="FUJ824" s="3"/>
      <c r="FUK824" s="3"/>
      <c r="FUL824" s="3"/>
      <c r="FUM824" s="3"/>
      <c r="FUN824" s="3"/>
      <c r="FUO824" s="3"/>
      <c r="FUP824" s="3"/>
      <c r="FUQ824" s="3"/>
      <c r="FUR824" s="3"/>
      <c r="FUS824" s="3"/>
      <c r="FUT824" s="3"/>
      <c r="FUU824" s="3"/>
      <c r="FUV824" s="3"/>
      <c r="FUW824" s="3"/>
      <c r="FUX824" s="3"/>
      <c r="FUY824" s="3"/>
      <c r="FUZ824" s="3"/>
      <c r="FVA824" s="3"/>
      <c r="FVB824" s="3"/>
      <c r="FVC824" s="3"/>
      <c r="FVD824" s="3"/>
      <c r="FVE824" s="3"/>
      <c r="FVF824" s="3"/>
      <c r="FVG824" s="3"/>
      <c r="FVH824" s="3"/>
      <c r="FVI824" s="3"/>
      <c r="FVJ824" s="3"/>
      <c r="FVK824" s="3"/>
      <c r="FVL824" s="3"/>
      <c r="FVM824" s="3"/>
      <c r="FVN824" s="3"/>
      <c r="FVO824" s="3"/>
      <c r="FVP824" s="3"/>
      <c r="FVQ824" s="3"/>
      <c r="FVR824" s="3"/>
      <c r="FVS824" s="3"/>
      <c r="FVT824" s="3"/>
      <c r="FVU824" s="3"/>
      <c r="FVV824" s="3"/>
      <c r="FVW824" s="3"/>
      <c r="FVX824" s="3"/>
      <c r="FVY824" s="3"/>
      <c r="FVZ824" s="3"/>
      <c r="FWA824" s="3"/>
      <c r="FWB824" s="3"/>
      <c r="FWC824" s="3"/>
      <c r="FWD824" s="3"/>
      <c r="FWE824" s="3"/>
      <c r="FWF824" s="3"/>
      <c r="FWG824" s="3"/>
      <c r="FWH824" s="3"/>
      <c r="FWI824" s="3"/>
      <c r="FWJ824" s="3"/>
      <c r="FWK824" s="3"/>
      <c r="FWL824" s="3"/>
      <c r="FWM824" s="3"/>
      <c r="FWN824" s="3"/>
      <c r="FWO824" s="3"/>
      <c r="FWP824" s="3"/>
      <c r="FWQ824" s="3"/>
      <c r="FWR824" s="3"/>
      <c r="FWS824" s="3"/>
      <c r="FWT824" s="3"/>
      <c r="FWU824" s="3"/>
      <c r="FWV824" s="3"/>
      <c r="FWW824" s="3"/>
      <c r="FWX824" s="3"/>
      <c r="FWY824" s="3"/>
      <c r="FWZ824" s="3"/>
      <c r="FXA824" s="3"/>
      <c r="FXB824" s="3"/>
      <c r="FXC824" s="3"/>
      <c r="FXD824" s="3"/>
      <c r="FXE824" s="3"/>
      <c r="FXF824" s="3"/>
      <c r="FXG824" s="3"/>
      <c r="FXH824" s="3"/>
      <c r="FXI824" s="3"/>
      <c r="FXJ824" s="3"/>
      <c r="FXK824" s="3"/>
      <c r="FXL824" s="3"/>
      <c r="FXM824" s="3"/>
      <c r="FXN824" s="3"/>
      <c r="FXO824" s="3"/>
      <c r="FXP824" s="3"/>
      <c r="FXQ824" s="3"/>
      <c r="FXR824" s="3"/>
      <c r="FXS824" s="3"/>
      <c r="FXT824" s="3"/>
      <c r="FXU824" s="3"/>
      <c r="FXV824" s="3"/>
      <c r="FXW824" s="3"/>
      <c r="FXX824" s="3"/>
      <c r="FXY824" s="3"/>
      <c r="FXZ824" s="3"/>
      <c r="FYA824" s="3"/>
      <c r="FYB824" s="3"/>
      <c r="FYC824" s="3"/>
      <c r="FYD824" s="3"/>
      <c r="FYE824" s="3"/>
      <c r="FYF824" s="3"/>
      <c r="FYG824" s="3"/>
      <c r="FYH824" s="3"/>
      <c r="FYI824" s="3"/>
      <c r="FYJ824" s="3"/>
      <c r="FYK824" s="3"/>
      <c r="FYL824" s="3"/>
      <c r="FYM824" s="3"/>
      <c r="FYN824" s="3"/>
      <c r="FYO824" s="3"/>
      <c r="FYP824" s="3"/>
      <c r="FYQ824" s="3"/>
      <c r="FYR824" s="3"/>
      <c r="FYS824" s="3"/>
      <c r="FYT824" s="3"/>
      <c r="FYU824" s="3"/>
      <c r="FYV824" s="3"/>
      <c r="FYW824" s="3"/>
      <c r="FYX824" s="3"/>
      <c r="FYY824" s="3"/>
      <c r="FYZ824" s="3"/>
      <c r="FZA824" s="3"/>
      <c r="FZB824" s="3"/>
      <c r="FZC824" s="3"/>
      <c r="FZD824" s="3"/>
      <c r="FZE824" s="3"/>
      <c r="FZF824" s="3"/>
      <c r="FZG824" s="3"/>
      <c r="FZH824" s="3"/>
      <c r="FZI824" s="3"/>
      <c r="FZJ824" s="3"/>
      <c r="FZK824" s="3"/>
      <c r="FZL824" s="3"/>
      <c r="FZM824" s="3"/>
      <c r="FZN824" s="3"/>
      <c r="FZO824" s="3"/>
      <c r="FZP824" s="3"/>
      <c r="FZQ824" s="3"/>
      <c r="FZR824" s="3"/>
      <c r="FZS824" s="3"/>
      <c r="FZT824" s="3"/>
      <c r="FZU824" s="3"/>
      <c r="FZV824" s="3"/>
      <c r="FZW824" s="3"/>
      <c r="FZX824" s="3"/>
      <c r="FZY824" s="3"/>
      <c r="FZZ824" s="3"/>
      <c r="GAA824" s="3"/>
      <c r="GAB824" s="3"/>
      <c r="GAC824" s="3"/>
      <c r="GAD824" s="3"/>
      <c r="GAE824" s="3"/>
      <c r="GAF824" s="3"/>
      <c r="GAG824" s="3"/>
      <c r="GAH824" s="3"/>
      <c r="GAI824" s="3"/>
      <c r="GAJ824" s="3"/>
      <c r="GAK824" s="3"/>
      <c r="GAL824" s="3"/>
      <c r="GAM824" s="3"/>
      <c r="GAN824" s="3"/>
      <c r="GAO824" s="3"/>
      <c r="GAP824" s="3"/>
      <c r="GAQ824" s="3"/>
      <c r="GAR824" s="3"/>
      <c r="GAS824" s="3"/>
      <c r="GAT824" s="3"/>
      <c r="GAU824" s="3"/>
      <c r="GAV824" s="3"/>
      <c r="GAW824" s="3"/>
      <c r="GAX824" s="3"/>
      <c r="GAY824" s="3"/>
      <c r="GAZ824" s="3"/>
      <c r="GBA824" s="3"/>
      <c r="GBB824" s="3"/>
      <c r="GBC824" s="3"/>
      <c r="GBD824" s="3"/>
      <c r="GBE824" s="3"/>
      <c r="GBF824" s="3"/>
      <c r="GBG824" s="3"/>
      <c r="GBH824" s="3"/>
      <c r="GBI824" s="3"/>
      <c r="GBJ824" s="3"/>
      <c r="GBK824" s="3"/>
      <c r="GBL824" s="3"/>
      <c r="GBM824" s="3"/>
      <c r="GBN824" s="3"/>
      <c r="GBO824" s="3"/>
      <c r="GBP824" s="3"/>
      <c r="GBQ824" s="3"/>
      <c r="GBR824" s="3"/>
      <c r="GBS824" s="3"/>
      <c r="GBT824" s="3"/>
      <c r="GBU824" s="3"/>
      <c r="GBV824" s="3"/>
      <c r="GBW824" s="3"/>
      <c r="GBX824" s="3"/>
      <c r="GBY824" s="3"/>
      <c r="GBZ824" s="3"/>
      <c r="GCA824" s="3"/>
      <c r="GCB824" s="3"/>
      <c r="GCC824" s="3"/>
      <c r="GCD824" s="3"/>
      <c r="GCE824" s="3"/>
      <c r="GCF824" s="3"/>
      <c r="GCG824" s="3"/>
      <c r="GCH824" s="3"/>
      <c r="GCI824" s="3"/>
      <c r="GCJ824" s="3"/>
      <c r="GCK824" s="3"/>
      <c r="GCL824" s="3"/>
      <c r="GCM824" s="3"/>
      <c r="GCN824" s="3"/>
      <c r="GCO824" s="3"/>
      <c r="GCP824" s="3"/>
      <c r="GCQ824" s="3"/>
      <c r="GCR824" s="3"/>
      <c r="GCS824" s="3"/>
      <c r="GCT824" s="3"/>
      <c r="GCU824" s="3"/>
      <c r="GCV824" s="3"/>
      <c r="GCW824" s="3"/>
      <c r="GCX824" s="3"/>
      <c r="GCY824" s="3"/>
      <c r="GCZ824" s="3"/>
      <c r="GDA824" s="3"/>
      <c r="GDB824" s="3"/>
      <c r="GDC824" s="3"/>
      <c r="GDD824" s="3"/>
      <c r="GDE824" s="3"/>
      <c r="GDF824" s="3"/>
      <c r="GDG824" s="3"/>
      <c r="GDH824" s="3"/>
      <c r="GDI824" s="3"/>
      <c r="GDJ824" s="3"/>
      <c r="GDK824" s="3"/>
      <c r="GDL824" s="3"/>
      <c r="GDM824" s="3"/>
      <c r="GDN824" s="3"/>
      <c r="GDO824" s="3"/>
      <c r="GDP824" s="3"/>
      <c r="GDQ824" s="3"/>
      <c r="GDR824" s="3"/>
      <c r="GDS824" s="3"/>
      <c r="GDT824" s="3"/>
      <c r="GDU824" s="3"/>
      <c r="GDV824" s="3"/>
      <c r="GDW824" s="3"/>
      <c r="GDX824" s="3"/>
      <c r="GDY824" s="3"/>
      <c r="GDZ824" s="3"/>
      <c r="GEA824" s="3"/>
      <c r="GEB824" s="3"/>
      <c r="GEC824" s="3"/>
      <c r="GED824" s="3"/>
      <c r="GEE824" s="3"/>
      <c r="GEF824" s="3"/>
      <c r="GEG824" s="3"/>
      <c r="GEH824" s="3"/>
      <c r="GEI824" s="3"/>
      <c r="GEJ824" s="3"/>
      <c r="GEK824" s="3"/>
      <c r="GEL824" s="3"/>
      <c r="GEM824" s="3"/>
      <c r="GEN824" s="3"/>
      <c r="GEO824" s="3"/>
      <c r="GEP824" s="3"/>
      <c r="GEQ824" s="3"/>
      <c r="GER824" s="3"/>
      <c r="GES824" s="3"/>
      <c r="GET824" s="3"/>
      <c r="GEU824" s="3"/>
      <c r="GEV824" s="3"/>
      <c r="GEW824" s="3"/>
      <c r="GEX824" s="3"/>
      <c r="GEY824" s="3"/>
      <c r="GEZ824" s="3"/>
      <c r="GFA824" s="3"/>
      <c r="GFB824" s="3"/>
      <c r="GFC824" s="3"/>
      <c r="GFD824" s="3"/>
      <c r="GFE824" s="3"/>
      <c r="GFF824" s="3"/>
      <c r="GFG824" s="3"/>
      <c r="GFH824" s="3"/>
      <c r="GFI824" s="3"/>
      <c r="GFJ824" s="3"/>
      <c r="GFK824" s="3"/>
      <c r="GFL824" s="3"/>
      <c r="GFM824" s="3"/>
      <c r="GFN824" s="3"/>
      <c r="GFO824" s="3"/>
      <c r="GFP824" s="3"/>
      <c r="GFQ824" s="3"/>
      <c r="GFR824" s="3"/>
      <c r="GFS824" s="3"/>
      <c r="GFT824" s="3"/>
      <c r="GFU824" s="3"/>
      <c r="GFV824" s="3"/>
      <c r="GFW824" s="3"/>
      <c r="GFX824" s="3"/>
      <c r="GFY824" s="3"/>
      <c r="GFZ824" s="3"/>
      <c r="GGA824" s="3"/>
      <c r="GGB824" s="3"/>
      <c r="GGC824" s="3"/>
      <c r="GGD824" s="3"/>
      <c r="GGE824" s="3"/>
      <c r="GGF824" s="3"/>
      <c r="GGG824" s="3"/>
      <c r="GGH824" s="3"/>
      <c r="GGI824" s="3"/>
      <c r="GGJ824" s="3"/>
      <c r="GGK824" s="3"/>
      <c r="GGL824" s="3"/>
      <c r="GGM824" s="3"/>
      <c r="GGN824" s="3"/>
      <c r="GGO824" s="3"/>
      <c r="GGP824" s="3"/>
      <c r="GGQ824" s="3"/>
      <c r="GGR824" s="3"/>
      <c r="GGS824" s="3"/>
      <c r="GGT824" s="3"/>
      <c r="GGU824" s="3"/>
      <c r="GGV824" s="3"/>
      <c r="GGW824" s="3"/>
      <c r="GGX824" s="3"/>
      <c r="GGY824" s="3"/>
      <c r="GGZ824" s="3"/>
      <c r="GHA824" s="3"/>
      <c r="GHB824" s="3"/>
      <c r="GHC824" s="3"/>
      <c r="GHD824" s="3"/>
      <c r="GHE824" s="3"/>
      <c r="GHF824" s="3"/>
      <c r="GHG824" s="3"/>
      <c r="GHH824" s="3"/>
      <c r="GHI824" s="3"/>
      <c r="GHJ824" s="3"/>
      <c r="GHK824" s="3"/>
      <c r="GHL824" s="3"/>
      <c r="GHM824" s="3"/>
      <c r="GHN824" s="3"/>
      <c r="GHO824" s="3"/>
      <c r="GHP824" s="3"/>
      <c r="GHQ824" s="3"/>
      <c r="GHR824" s="3"/>
      <c r="GHS824" s="3"/>
      <c r="GHT824" s="3"/>
      <c r="GHU824" s="3"/>
      <c r="GHV824" s="3"/>
      <c r="GHW824" s="3"/>
      <c r="GHX824" s="3"/>
      <c r="GHY824" s="3"/>
      <c r="GHZ824" s="3"/>
      <c r="GIA824" s="3"/>
      <c r="GIB824" s="3"/>
      <c r="GIC824" s="3"/>
      <c r="GID824" s="3"/>
      <c r="GIE824" s="3"/>
      <c r="GIF824" s="3"/>
      <c r="GIG824" s="3"/>
      <c r="GIH824" s="3"/>
      <c r="GII824" s="3"/>
      <c r="GIJ824" s="3"/>
      <c r="GIK824" s="3"/>
      <c r="GIL824" s="3"/>
      <c r="GIM824" s="3"/>
      <c r="GIN824" s="3"/>
      <c r="GIO824" s="3"/>
      <c r="GIP824" s="3"/>
      <c r="GIQ824" s="3"/>
      <c r="GIR824" s="3"/>
      <c r="GIS824" s="3"/>
      <c r="GIT824" s="3"/>
      <c r="GIU824" s="3"/>
      <c r="GIV824" s="3"/>
      <c r="GIW824" s="3"/>
      <c r="GIX824" s="3"/>
      <c r="GIY824" s="3"/>
      <c r="GIZ824" s="3"/>
      <c r="GJA824" s="3"/>
      <c r="GJB824" s="3"/>
      <c r="GJC824" s="3"/>
      <c r="GJD824" s="3"/>
      <c r="GJE824" s="3"/>
      <c r="GJF824" s="3"/>
      <c r="GJG824" s="3"/>
      <c r="GJH824" s="3"/>
      <c r="GJI824" s="3"/>
      <c r="GJJ824" s="3"/>
      <c r="GJK824" s="3"/>
      <c r="GJL824" s="3"/>
      <c r="GJM824" s="3"/>
      <c r="GJN824" s="3"/>
      <c r="GJO824" s="3"/>
      <c r="GJP824" s="3"/>
      <c r="GJQ824" s="3"/>
      <c r="GJR824" s="3"/>
      <c r="GJS824" s="3"/>
      <c r="GJT824" s="3"/>
      <c r="GJU824" s="3"/>
      <c r="GJV824" s="3"/>
      <c r="GJW824" s="3"/>
      <c r="GJX824" s="3"/>
      <c r="GJY824" s="3"/>
      <c r="GJZ824" s="3"/>
      <c r="GKA824" s="3"/>
      <c r="GKB824" s="3"/>
      <c r="GKC824" s="3"/>
      <c r="GKD824" s="3"/>
      <c r="GKE824" s="3"/>
      <c r="GKF824" s="3"/>
      <c r="GKG824" s="3"/>
      <c r="GKH824" s="3"/>
      <c r="GKI824" s="3"/>
      <c r="GKJ824" s="3"/>
      <c r="GKK824" s="3"/>
      <c r="GKL824" s="3"/>
      <c r="GKM824" s="3"/>
      <c r="GKN824" s="3"/>
      <c r="GKO824" s="3"/>
      <c r="GKP824" s="3"/>
      <c r="GKQ824" s="3"/>
      <c r="GKR824" s="3"/>
      <c r="GKS824" s="3"/>
      <c r="GKT824" s="3"/>
      <c r="GKU824" s="3"/>
      <c r="GKV824" s="3"/>
      <c r="GKW824" s="3"/>
      <c r="GKX824" s="3"/>
      <c r="GKY824" s="3"/>
      <c r="GKZ824" s="3"/>
      <c r="GLA824" s="3"/>
      <c r="GLB824" s="3"/>
      <c r="GLC824" s="3"/>
      <c r="GLD824" s="3"/>
      <c r="GLE824" s="3"/>
      <c r="GLF824" s="3"/>
      <c r="GLG824" s="3"/>
      <c r="GLH824" s="3"/>
      <c r="GLI824" s="3"/>
      <c r="GLJ824" s="3"/>
      <c r="GLK824" s="3"/>
      <c r="GLL824" s="3"/>
      <c r="GLM824" s="3"/>
      <c r="GLN824" s="3"/>
      <c r="GLO824" s="3"/>
      <c r="GLP824" s="3"/>
      <c r="GLQ824" s="3"/>
      <c r="GLR824" s="3"/>
      <c r="GLS824" s="3"/>
      <c r="GLT824" s="3"/>
      <c r="GLU824" s="3"/>
      <c r="GLV824" s="3"/>
      <c r="GLW824" s="3"/>
      <c r="GLX824" s="3"/>
      <c r="GLY824" s="3"/>
      <c r="GLZ824" s="3"/>
      <c r="GMA824" s="3"/>
      <c r="GMB824" s="3"/>
      <c r="GMC824" s="3"/>
      <c r="GMD824" s="3"/>
      <c r="GME824" s="3"/>
      <c r="GMF824" s="3"/>
      <c r="GMG824" s="3"/>
      <c r="GMH824" s="3"/>
      <c r="GMI824" s="3"/>
      <c r="GMJ824" s="3"/>
      <c r="GMK824" s="3"/>
      <c r="GML824" s="3"/>
      <c r="GMM824" s="3"/>
      <c r="GMN824" s="3"/>
      <c r="GMO824" s="3"/>
      <c r="GMP824" s="3"/>
      <c r="GMQ824" s="3"/>
      <c r="GMR824" s="3"/>
      <c r="GMS824" s="3"/>
      <c r="GMT824" s="3"/>
      <c r="GMU824" s="3"/>
      <c r="GMV824" s="3"/>
      <c r="GMW824" s="3"/>
      <c r="GMX824" s="3"/>
      <c r="GMY824" s="3"/>
      <c r="GMZ824" s="3"/>
      <c r="GNA824" s="3"/>
      <c r="GNB824" s="3"/>
      <c r="GNC824" s="3"/>
      <c r="GND824" s="3"/>
      <c r="GNE824" s="3"/>
      <c r="GNF824" s="3"/>
      <c r="GNG824" s="3"/>
      <c r="GNH824" s="3"/>
      <c r="GNI824" s="3"/>
      <c r="GNJ824" s="3"/>
      <c r="GNK824" s="3"/>
      <c r="GNL824" s="3"/>
      <c r="GNM824" s="3"/>
      <c r="GNN824" s="3"/>
      <c r="GNO824" s="3"/>
      <c r="GNP824" s="3"/>
      <c r="GNQ824" s="3"/>
      <c r="GNR824" s="3"/>
      <c r="GNS824" s="3"/>
      <c r="GNT824" s="3"/>
      <c r="GNU824" s="3"/>
      <c r="GNV824" s="3"/>
      <c r="GNW824" s="3"/>
      <c r="GNX824" s="3"/>
      <c r="GNY824" s="3"/>
      <c r="GNZ824" s="3"/>
      <c r="GOA824" s="3"/>
      <c r="GOB824" s="3"/>
      <c r="GOC824" s="3"/>
      <c r="GOD824" s="3"/>
      <c r="GOE824" s="3"/>
      <c r="GOF824" s="3"/>
      <c r="GOG824" s="3"/>
      <c r="GOH824" s="3"/>
      <c r="GOI824" s="3"/>
      <c r="GOJ824" s="3"/>
      <c r="GOK824" s="3"/>
      <c r="GOL824" s="3"/>
      <c r="GOM824" s="3"/>
      <c r="GON824" s="3"/>
      <c r="GOO824" s="3"/>
      <c r="GOP824" s="3"/>
      <c r="GOQ824" s="3"/>
      <c r="GOR824" s="3"/>
      <c r="GOS824" s="3"/>
      <c r="GOT824" s="3"/>
      <c r="GOU824" s="3"/>
      <c r="GOV824" s="3"/>
      <c r="GOW824" s="3"/>
      <c r="GOX824" s="3"/>
      <c r="GOY824" s="3"/>
      <c r="GOZ824" s="3"/>
      <c r="GPA824" s="3"/>
      <c r="GPB824" s="3"/>
      <c r="GPC824" s="3"/>
      <c r="GPD824" s="3"/>
      <c r="GPE824" s="3"/>
      <c r="GPF824" s="3"/>
      <c r="GPG824" s="3"/>
      <c r="GPH824" s="3"/>
      <c r="GPI824" s="3"/>
      <c r="GPJ824" s="3"/>
      <c r="GPK824" s="3"/>
      <c r="GPL824" s="3"/>
      <c r="GPM824" s="3"/>
      <c r="GPN824" s="3"/>
      <c r="GPO824" s="3"/>
      <c r="GPP824" s="3"/>
      <c r="GPQ824" s="3"/>
      <c r="GPR824" s="3"/>
      <c r="GPS824" s="3"/>
      <c r="GPT824" s="3"/>
      <c r="GPU824" s="3"/>
      <c r="GPV824" s="3"/>
      <c r="GPW824" s="3"/>
      <c r="GPX824" s="3"/>
      <c r="GPY824" s="3"/>
      <c r="GPZ824" s="3"/>
      <c r="GQA824" s="3"/>
      <c r="GQB824" s="3"/>
      <c r="GQC824" s="3"/>
      <c r="GQD824" s="3"/>
      <c r="GQE824" s="3"/>
      <c r="GQF824" s="3"/>
      <c r="GQG824" s="3"/>
      <c r="GQH824" s="3"/>
      <c r="GQI824" s="3"/>
      <c r="GQJ824" s="3"/>
      <c r="GQK824" s="3"/>
      <c r="GQL824" s="3"/>
      <c r="GQM824" s="3"/>
      <c r="GQN824" s="3"/>
      <c r="GQO824" s="3"/>
      <c r="GQP824" s="3"/>
      <c r="GQQ824" s="3"/>
      <c r="GQR824" s="3"/>
      <c r="GQS824" s="3"/>
      <c r="GQT824" s="3"/>
      <c r="GQU824" s="3"/>
      <c r="GQV824" s="3"/>
      <c r="GQW824" s="3"/>
      <c r="GQX824" s="3"/>
      <c r="GQY824" s="3"/>
      <c r="GQZ824" s="3"/>
      <c r="GRA824" s="3"/>
      <c r="GRB824" s="3"/>
      <c r="GRC824" s="3"/>
      <c r="GRD824" s="3"/>
      <c r="GRE824" s="3"/>
      <c r="GRF824" s="3"/>
      <c r="GRG824" s="3"/>
      <c r="GRH824" s="3"/>
      <c r="GRI824" s="3"/>
      <c r="GRJ824" s="3"/>
      <c r="GRK824" s="3"/>
      <c r="GRL824" s="3"/>
      <c r="GRM824" s="3"/>
      <c r="GRN824" s="3"/>
      <c r="GRO824" s="3"/>
      <c r="GRP824" s="3"/>
      <c r="GRQ824" s="3"/>
      <c r="GRR824" s="3"/>
      <c r="GRS824" s="3"/>
      <c r="GRT824" s="3"/>
      <c r="GRU824" s="3"/>
      <c r="GRV824" s="3"/>
      <c r="GRW824" s="3"/>
      <c r="GRX824" s="3"/>
      <c r="GRY824" s="3"/>
      <c r="GRZ824" s="3"/>
      <c r="GSA824" s="3"/>
      <c r="GSB824" s="3"/>
      <c r="GSC824" s="3"/>
      <c r="GSD824" s="3"/>
      <c r="GSE824" s="3"/>
      <c r="GSF824" s="3"/>
      <c r="GSG824" s="3"/>
      <c r="GSH824" s="3"/>
      <c r="GSI824" s="3"/>
      <c r="GSJ824" s="3"/>
      <c r="GSK824" s="3"/>
      <c r="GSL824" s="3"/>
      <c r="GSM824" s="3"/>
      <c r="GSN824" s="3"/>
      <c r="GSO824" s="3"/>
      <c r="GSP824" s="3"/>
      <c r="GSQ824" s="3"/>
      <c r="GSR824" s="3"/>
      <c r="GSS824" s="3"/>
      <c r="GST824" s="3"/>
      <c r="GSU824" s="3"/>
      <c r="GSV824" s="3"/>
      <c r="GSW824" s="3"/>
      <c r="GSX824" s="3"/>
      <c r="GSY824" s="3"/>
      <c r="GSZ824" s="3"/>
      <c r="GTA824" s="3"/>
      <c r="GTB824" s="3"/>
      <c r="GTC824" s="3"/>
      <c r="GTD824" s="3"/>
      <c r="GTE824" s="3"/>
      <c r="GTF824" s="3"/>
      <c r="GTG824" s="3"/>
      <c r="GTH824" s="3"/>
      <c r="GTI824" s="3"/>
      <c r="GTJ824" s="3"/>
      <c r="GTK824" s="3"/>
      <c r="GTL824" s="3"/>
      <c r="GTM824" s="3"/>
      <c r="GTN824" s="3"/>
      <c r="GTO824" s="3"/>
      <c r="GTP824" s="3"/>
      <c r="GTQ824" s="3"/>
      <c r="GTR824" s="3"/>
      <c r="GTS824" s="3"/>
      <c r="GTT824" s="3"/>
      <c r="GTU824" s="3"/>
      <c r="GTV824" s="3"/>
      <c r="GTW824" s="3"/>
      <c r="GTX824" s="3"/>
      <c r="GTY824" s="3"/>
      <c r="GTZ824" s="3"/>
      <c r="GUA824" s="3"/>
      <c r="GUB824" s="3"/>
      <c r="GUC824" s="3"/>
      <c r="GUD824" s="3"/>
      <c r="GUE824" s="3"/>
      <c r="GUF824" s="3"/>
      <c r="GUG824" s="3"/>
      <c r="GUH824" s="3"/>
      <c r="GUI824" s="3"/>
      <c r="GUJ824" s="3"/>
      <c r="GUK824" s="3"/>
      <c r="GUL824" s="3"/>
      <c r="GUM824" s="3"/>
      <c r="GUN824" s="3"/>
      <c r="GUO824" s="3"/>
      <c r="GUP824" s="3"/>
      <c r="GUQ824" s="3"/>
      <c r="GUR824" s="3"/>
      <c r="GUS824" s="3"/>
      <c r="GUT824" s="3"/>
      <c r="GUU824" s="3"/>
      <c r="GUV824" s="3"/>
      <c r="GUW824" s="3"/>
      <c r="GUX824" s="3"/>
      <c r="GUY824" s="3"/>
      <c r="GUZ824" s="3"/>
      <c r="GVA824" s="3"/>
      <c r="GVB824" s="3"/>
      <c r="GVC824" s="3"/>
      <c r="GVD824" s="3"/>
      <c r="GVE824" s="3"/>
      <c r="GVF824" s="3"/>
      <c r="GVG824" s="3"/>
      <c r="GVH824" s="3"/>
      <c r="GVI824" s="3"/>
      <c r="GVJ824" s="3"/>
      <c r="GVK824" s="3"/>
      <c r="GVL824" s="3"/>
      <c r="GVM824" s="3"/>
      <c r="GVN824" s="3"/>
      <c r="GVO824" s="3"/>
      <c r="GVP824" s="3"/>
      <c r="GVQ824" s="3"/>
      <c r="GVR824" s="3"/>
      <c r="GVS824" s="3"/>
      <c r="GVT824" s="3"/>
      <c r="GVU824" s="3"/>
      <c r="GVV824" s="3"/>
      <c r="GVW824" s="3"/>
      <c r="GVX824" s="3"/>
      <c r="GVY824" s="3"/>
      <c r="GVZ824" s="3"/>
      <c r="GWA824" s="3"/>
      <c r="GWB824" s="3"/>
      <c r="GWC824" s="3"/>
      <c r="GWD824" s="3"/>
      <c r="GWE824" s="3"/>
      <c r="GWF824" s="3"/>
      <c r="GWG824" s="3"/>
      <c r="GWH824" s="3"/>
      <c r="GWI824" s="3"/>
      <c r="GWJ824" s="3"/>
      <c r="GWK824" s="3"/>
      <c r="GWL824" s="3"/>
      <c r="GWM824" s="3"/>
      <c r="GWN824" s="3"/>
      <c r="GWO824" s="3"/>
      <c r="GWP824" s="3"/>
      <c r="GWQ824" s="3"/>
      <c r="GWR824" s="3"/>
      <c r="GWS824" s="3"/>
      <c r="GWT824" s="3"/>
      <c r="GWU824" s="3"/>
      <c r="GWV824" s="3"/>
      <c r="GWW824" s="3"/>
      <c r="GWX824" s="3"/>
      <c r="GWY824" s="3"/>
      <c r="GWZ824" s="3"/>
      <c r="GXA824" s="3"/>
      <c r="GXB824" s="3"/>
      <c r="GXC824" s="3"/>
      <c r="GXD824" s="3"/>
      <c r="GXE824" s="3"/>
      <c r="GXF824" s="3"/>
      <c r="GXG824" s="3"/>
      <c r="GXH824" s="3"/>
      <c r="GXI824" s="3"/>
      <c r="GXJ824" s="3"/>
      <c r="GXK824" s="3"/>
      <c r="GXL824" s="3"/>
      <c r="GXM824" s="3"/>
      <c r="GXN824" s="3"/>
      <c r="GXO824" s="3"/>
      <c r="GXP824" s="3"/>
      <c r="GXQ824" s="3"/>
      <c r="GXR824" s="3"/>
      <c r="GXS824" s="3"/>
      <c r="GXT824" s="3"/>
      <c r="GXU824" s="3"/>
      <c r="GXV824" s="3"/>
      <c r="GXW824" s="3"/>
      <c r="GXX824" s="3"/>
      <c r="GXY824" s="3"/>
      <c r="GXZ824" s="3"/>
      <c r="GYA824" s="3"/>
      <c r="GYB824" s="3"/>
      <c r="GYC824" s="3"/>
      <c r="GYD824" s="3"/>
      <c r="GYE824" s="3"/>
      <c r="GYF824" s="3"/>
      <c r="GYG824" s="3"/>
      <c r="GYH824" s="3"/>
      <c r="GYI824" s="3"/>
      <c r="GYJ824" s="3"/>
      <c r="GYK824" s="3"/>
      <c r="GYL824" s="3"/>
      <c r="GYM824" s="3"/>
      <c r="GYN824" s="3"/>
      <c r="GYO824" s="3"/>
      <c r="GYP824" s="3"/>
      <c r="GYQ824" s="3"/>
      <c r="GYR824" s="3"/>
      <c r="GYS824" s="3"/>
      <c r="GYT824" s="3"/>
      <c r="GYU824" s="3"/>
      <c r="GYV824" s="3"/>
      <c r="GYW824" s="3"/>
      <c r="GYX824" s="3"/>
      <c r="GYY824" s="3"/>
      <c r="GYZ824" s="3"/>
      <c r="GZA824" s="3"/>
      <c r="GZB824" s="3"/>
      <c r="GZC824" s="3"/>
      <c r="GZD824" s="3"/>
      <c r="GZE824" s="3"/>
      <c r="GZF824" s="3"/>
      <c r="GZG824" s="3"/>
      <c r="GZH824" s="3"/>
      <c r="GZI824" s="3"/>
      <c r="GZJ824" s="3"/>
      <c r="GZK824" s="3"/>
      <c r="GZL824" s="3"/>
      <c r="GZM824" s="3"/>
      <c r="GZN824" s="3"/>
      <c r="GZO824" s="3"/>
      <c r="GZP824" s="3"/>
      <c r="GZQ824" s="3"/>
      <c r="GZR824" s="3"/>
      <c r="GZS824" s="3"/>
      <c r="GZT824" s="3"/>
      <c r="GZU824" s="3"/>
      <c r="GZV824" s="3"/>
      <c r="GZW824" s="3"/>
      <c r="GZX824" s="3"/>
      <c r="GZY824" s="3"/>
      <c r="GZZ824" s="3"/>
      <c r="HAA824" s="3"/>
      <c r="HAB824" s="3"/>
      <c r="HAC824" s="3"/>
      <c r="HAD824" s="3"/>
      <c r="HAE824" s="3"/>
      <c r="HAF824" s="3"/>
      <c r="HAG824" s="3"/>
      <c r="HAH824" s="3"/>
      <c r="HAI824" s="3"/>
      <c r="HAJ824" s="3"/>
      <c r="HAK824" s="3"/>
      <c r="HAL824" s="3"/>
      <c r="HAM824" s="3"/>
      <c r="HAN824" s="3"/>
      <c r="HAO824" s="3"/>
      <c r="HAP824" s="3"/>
      <c r="HAQ824" s="3"/>
      <c r="HAR824" s="3"/>
      <c r="HAS824" s="3"/>
      <c r="HAT824" s="3"/>
      <c r="HAU824" s="3"/>
      <c r="HAV824" s="3"/>
      <c r="HAW824" s="3"/>
      <c r="HAX824" s="3"/>
      <c r="HAY824" s="3"/>
      <c r="HAZ824" s="3"/>
      <c r="HBA824" s="3"/>
      <c r="HBB824" s="3"/>
      <c r="HBC824" s="3"/>
      <c r="HBD824" s="3"/>
      <c r="HBE824" s="3"/>
      <c r="HBF824" s="3"/>
      <c r="HBG824" s="3"/>
      <c r="HBH824" s="3"/>
      <c r="HBI824" s="3"/>
      <c r="HBJ824" s="3"/>
      <c r="HBK824" s="3"/>
      <c r="HBL824" s="3"/>
      <c r="HBM824" s="3"/>
      <c r="HBN824" s="3"/>
      <c r="HBO824" s="3"/>
      <c r="HBP824" s="3"/>
      <c r="HBQ824" s="3"/>
      <c r="HBR824" s="3"/>
      <c r="HBS824" s="3"/>
      <c r="HBT824" s="3"/>
      <c r="HBU824" s="3"/>
      <c r="HBV824" s="3"/>
      <c r="HBW824" s="3"/>
      <c r="HBX824" s="3"/>
      <c r="HBY824" s="3"/>
      <c r="HBZ824" s="3"/>
      <c r="HCA824" s="3"/>
      <c r="HCB824" s="3"/>
      <c r="HCC824" s="3"/>
      <c r="HCD824" s="3"/>
      <c r="HCE824" s="3"/>
      <c r="HCF824" s="3"/>
      <c r="HCG824" s="3"/>
      <c r="HCH824" s="3"/>
      <c r="HCI824" s="3"/>
      <c r="HCJ824" s="3"/>
      <c r="HCK824" s="3"/>
      <c r="HCL824" s="3"/>
      <c r="HCM824" s="3"/>
      <c r="HCN824" s="3"/>
      <c r="HCO824" s="3"/>
      <c r="HCP824" s="3"/>
      <c r="HCQ824" s="3"/>
      <c r="HCR824" s="3"/>
      <c r="HCS824" s="3"/>
      <c r="HCT824" s="3"/>
      <c r="HCU824" s="3"/>
      <c r="HCV824" s="3"/>
      <c r="HCW824" s="3"/>
      <c r="HCX824" s="3"/>
      <c r="HCY824" s="3"/>
      <c r="HCZ824" s="3"/>
      <c r="HDA824" s="3"/>
      <c r="HDB824" s="3"/>
      <c r="HDC824" s="3"/>
      <c r="HDD824" s="3"/>
      <c r="HDE824" s="3"/>
      <c r="HDF824" s="3"/>
      <c r="HDG824" s="3"/>
      <c r="HDH824" s="3"/>
      <c r="HDI824" s="3"/>
      <c r="HDJ824" s="3"/>
      <c r="HDK824" s="3"/>
      <c r="HDL824" s="3"/>
      <c r="HDM824" s="3"/>
      <c r="HDN824" s="3"/>
      <c r="HDO824" s="3"/>
      <c r="HDP824" s="3"/>
      <c r="HDQ824" s="3"/>
      <c r="HDR824" s="3"/>
      <c r="HDS824" s="3"/>
      <c r="HDT824" s="3"/>
      <c r="HDU824" s="3"/>
      <c r="HDV824" s="3"/>
      <c r="HDW824" s="3"/>
      <c r="HDX824" s="3"/>
      <c r="HDY824" s="3"/>
      <c r="HDZ824" s="3"/>
      <c r="HEA824" s="3"/>
      <c r="HEB824" s="3"/>
      <c r="HEC824" s="3"/>
      <c r="HED824" s="3"/>
      <c r="HEE824" s="3"/>
      <c r="HEF824" s="3"/>
      <c r="HEG824" s="3"/>
      <c r="HEH824" s="3"/>
      <c r="HEI824" s="3"/>
      <c r="HEJ824" s="3"/>
      <c r="HEK824" s="3"/>
      <c r="HEL824" s="3"/>
      <c r="HEM824" s="3"/>
      <c r="HEN824" s="3"/>
      <c r="HEO824" s="3"/>
      <c r="HEP824" s="3"/>
      <c r="HEQ824" s="3"/>
      <c r="HER824" s="3"/>
      <c r="HES824" s="3"/>
      <c r="HET824" s="3"/>
      <c r="HEU824" s="3"/>
      <c r="HEV824" s="3"/>
      <c r="HEW824" s="3"/>
      <c r="HEX824" s="3"/>
      <c r="HEY824" s="3"/>
      <c r="HEZ824" s="3"/>
      <c r="HFA824" s="3"/>
      <c r="HFB824" s="3"/>
      <c r="HFC824" s="3"/>
      <c r="HFD824" s="3"/>
      <c r="HFE824" s="3"/>
      <c r="HFF824" s="3"/>
      <c r="HFG824" s="3"/>
      <c r="HFH824" s="3"/>
      <c r="HFI824" s="3"/>
      <c r="HFJ824" s="3"/>
      <c r="HFK824" s="3"/>
      <c r="HFL824" s="3"/>
      <c r="HFM824" s="3"/>
      <c r="HFN824" s="3"/>
      <c r="HFO824" s="3"/>
      <c r="HFP824" s="3"/>
      <c r="HFQ824" s="3"/>
      <c r="HFR824" s="3"/>
      <c r="HFS824" s="3"/>
      <c r="HFT824" s="3"/>
      <c r="HFU824" s="3"/>
      <c r="HFV824" s="3"/>
      <c r="HFW824" s="3"/>
      <c r="HFX824" s="3"/>
      <c r="HFY824" s="3"/>
      <c r="HFZ824" s="3"/>
      <c r="HGA824" s="3"/>
      <c r="HGB824" s="3"/>
      <c r="HGC824" s="3"/>
      <c r="HGD824" s="3"/>
      <c r="HGE824" s="3"/>
      <c r="HGF824" s="3"/>
      <c r="HGG824" s="3"/>
      <c r="HGH824" s="3"/>
      <c r="HGI824" s="3"/>
      <c r="HGJ824" s="3"/>
      <c r="HGK824" s="3"/>
      <c r="HGL824" s="3"/>
      <c r="HGM824" s="3"/>
      <c r="HGN824" s="3"/>
      <c r="HGO824" s="3"/>
      <c r="HGP824" s="3"/>
      <c r="HGQ824" s="3"/>
      <c r="HGR824" s="3"/>
      <c r="HGS824" s="3"/>
      <c r="HGT824" s="3"/>
      <c r="HGU824" s="3"/>
      <c r="HGV824" s="3"/>
      <c r="HGW824" s="3"/>
      <c r="HGX824" s="3"/>
      <c r="HGY824" s="3"/>
      <c r="HGZ824" s="3"/>
      <c r="HHA824" s="3"/>
      <c r="HHB824" s="3"/>
      <c r="HHC824" s="3"/>
      <c r="HHD824" s="3"/>
      <c r="HHE824" s="3"/>
      <c r="HHF824" s="3"/>
      <c r="HHG824" s="3"/>
      <c r="HHH824" s="3"/>
      <c r="HHI824" s="3"/>
      <c r="HHJ824" s="3"/>
      <c r="HHK824" s="3"/>
      <c r="HHL824" s="3"/>
      <c r="HHM824" s="3"/>
      <c r="HHN824" s="3"/>
      <c r="HHO824" s="3"/>
      <c r="HHP824" s="3"/>
      <c r="HHQ824" s="3"/>
      <c r="HHR824" s="3"/>
      <c r="HHS824" s="3"/>
      <c r="HHT824" s="3"/>
      <c r="HHU824" s="3"/>
      <c r="HHV824" s="3"/>
      <c r="HHW824" s="3"/>
      <c r="HHX824" s="3"/>
      <c r="HHY824" s="3"/>
      <c r="HHZ824" s="3"/>
      <c r="HIA824" s="3"/>
      <c r="HIB824" s="3"/>
      <c r="HIC824" s="3"/>
      <c r="HID824" s="3"/>
      <c r="HIE824" s="3"/>
      <c r="HIF824" s="3"/>
      <c r="HIG824" s="3"/>
      <c r="HIH824" s="3"/>
      <c r="HII824" s="3"/>
      <c r="HIJ824" s="3"/>
      <c r="HIK824" s="3"/>
      <c r="HIL824" s="3"/>
      <c r="HIM824" s="3"/>
      <c r="HIN824" s="3"/>
      <c r="HIO824" s="3"/>
      <c r="HIP824" s="3"/>
      <c r="HIQ824" s="3"/>
      <c r="HIR824" s="3"/>
      <c r="HIS824" s="3"/>
      <c r="HIT824" s="3"/>
      <c r="HIU824" s="3"/>
      <c r="HIV824" s="3"/>
      <c r="HIW824" s="3"/>
      <c r="HIX824" s="3"/>
      <c r="HIY824" s="3"/>
      <c r="HIZ824" s="3"/>
      <c r="HJA824" s="3"/>
      <c r="HJB824" s="3"/>
      <c r="HJC824" s="3"/>
      <c r="HJD824" s="3"/>
      <c r="HJE824" s="3"/>
      <c r="HJF824" s="3"/>
      <c r="HJG824" s="3"/>
      <c r="HJH824" s="3"/>
      <c r="HJI824" s="3"/>
      <c r="HJJ824" s="3"/>
      <c r="HJK824" s="3"/>
      <c r="HJL824" s="3"/>
      <c r="HJM824" s="3"/>
      <c r="HJN824" s="3"/>
      <c r="HJO824" s="3"/>
      <c r="HJP824" s="3"/>
      <c r="HJQ824" s="3"/>
      <c r="HJR824" s="3"/>
      <c r="HJS824" s="3"/>
      <c r="HJT824" s="3"/>
      <c r="HJU824" s="3"/>
      <c r="HJV824" s="3"/>
      <c r="HJW824" s="3"/>
      <c r="HJX824" s="3"/>
      <c r="HJY824" s="3"/>
      <c r="HJZ824" s="3"/>
      <c r="HKA824" s="3"/>
      <c r="HKB824" s="3"/>
      <c r="HKC824" s="3"/>
      <c r="HKD824" s="3"/>
      <c r="HKE824" s="3"/>
      <c r="HKF824" s="3"/>
      <c r="HKG824" s="3"/>
      <c r="HKH824" s="3"/>
      <c r="HKI824" s="3"/>
      <c r="HKJ824" s="3"/>
      <c r="HKK824" s="3"/>
      <c r="HKL824" s="3"/>
      <c r="HKM824" s="3"/>
      <c r="HKN824" s="3"/>
      <c r="HKO824" s="3"/>
      <c r="HKP824" s="3"/>
      <c r="HKQ824" s="3"/>
      <c r="HKR824" s="3"/>
      <c r="HKS824" s="3"/>
      <c r="HKT824" s="3"/>
      <c r="HKU824" s="3"/>
      <c r="HKV824" s="3"/>
      <c r="HKW824" s="3"/>
      <c r="HKX824" s="3"/>
      <c r="HKY824" s="3"/>
      <c r="HKZ824" s="3"/>
      <c r="HLA824" s="3"/>
      <c r="HLB824" s="3"/>
      <c r="HLC824" s="3"/>
      <c r="HLD824" s="3"/>
      <c r="HLE824" s="3"/>
      <c r="HLF824" s="3"/>
      <c r="HLG824" s="3"/>
      <c r="HLH824" s="3"/>
      <c r="HLI824" s="3"/>
      <c r="HLJ824" s="3"/>
      <c r="HLK824" s="3"/>
      <c r="HLL824" s="3"/>
      <c r="HLM824" s="3"/>
      <c r="HLN824" s="3"/>
      <c r="HLO824" s="3"/>
      <c r="HLP824" s="3"/>
      <c r="HLQ824" s="3"/>
      <c r="HLR824" s="3"/>
      <c r="HLS824" s="3"/>
      <c r="HLT824" s="3"/>
      <c r="HLU824" s="3"/>
      <c r="HLV824" s="3"/>
      <c r="HLW824" s="3"/>
      <c r="HLX824" s="3"/>
      <c r="HLY824" s="3"/>
      <c r="HLZ824" s="3"/>
      <c r="HMA824" s="3"/>
      <c r="HMB824" s="3"/>
      <c r="HMC824" s="3"/>
      <c r="HMD824" s="3"/>
      <c r="HME824" s="3"/>
      <c r="HMF824" s="3"/>
      <c r="HMG824" s="3"/>
      <c r="HMH824" s="3"/>
      <c r="HMI824" s="3"/>
      <c r="HMJ824" s="3"/>
      <c r="HMK824" s="3"/>
      <c r="HML824" s="3"/>
      <c r="HMM824" s="3"/>
      <c r="HMN824" s="3"/>
      <c r="HMO824" s="3"/>
      <c r="HMP824" s="3"/>
      <c r="HMQ824" s="3"/>
      <c r="HMR824" s="3"/>
      <c r="HMS824" s="3"/>
      <c r="HMT824" s="3"/>
      <c r="HMU824" s="3"/>
      <c r="HMV824" s="3"/>
      <c r="HMW824" s="3"/>
      <c r="HMX824" s="3"/>
      <c r="HMY824" s="3"/>
      <c r="HMZ824" s="3"/>
      <c r="HNA824" s="3"/>
      <c r="HNB824" s="3"/>
      <c r="HNC824" s="3"/>
      <c r="HND824" s="3"/>
      <c r="HNE824" s="3"/>
      <c r="HNF824" s="3"/>
      <c r="HNG824" s="3"/>
      <c r="HNH824" s="3"/>
      <c r="HNI824" s="3"/>
      <c r="HNJ824" s="3"/>
      <c r="HNK824" s="3"/>
      <c r="HNL824" s="3"/>
      <c r="HNM824" s="3"/>
      <c r="HNN824" s="3"/>
      <c r="HNO824" s="3"/>
      <c r="HNP824" s="3"/>
      <c r="HNQ824" s="3"/>
      <c r="HNR824" s="3"/>
      <c r="HNS824" s="3"/>
      <c r="HNT824" s="3"/>
      <c r="HNU824" s="3"/>
      <c r="HNV824" s="3"/>
      <c r="HNW824" s="3"/>
      <c r="HNX824" s="3"/>
      <c r="HNY824" s="3"/>
      <c r="HNZ824" s="3"/>
      <c r="HOA824" s="3"/>
      <c r="HOB824" s="3"/>
      <c r="HOC824" s="3"/>
      <c r="HOD824" s="3"/>
      <c r="HOE824" s="3"/>
      <c r="HOF824" s="3"/>
      <c r="HOG824" s="3"/>
      <c r="HOH824" s="3"/>
      <c r="HOI824" s="3"/>
      <c r="HOJ824" s="3"/>
      <c r="HOK824" s="3"/>
      <c r="HOL824" s="3"/>
      <c r="HOM824" s="3"/>
      <c r="HON824" s="3"/>
      <c r="HOO824" s="3"/>
      <c r="HOP824" s="3"/>
      <c r="HOQ824" s="3"/>
      <c r="HOR824" s="3"/>
      <c r="HOS824" s="3"/>
      <c r="HOT824" s="3"/>
      <c r="HOU824" s="3"/>
      <c r="HOV824" s="3"/>
      <c r="HOW824" s="3"/>
      <c r="HOX824" s="3"/>
      <c r="HOY824" s="3"/>
      <c r="HOZ824" s="3"/>
      <c r="HPA824" s="3"/>
      <c r="HPB824" s="3"/>
      <c r="HPC824" s="3"/>
      <c r="HPD824" s="3"/>
      <c r="HPE824" s="3"/>
      <c r="HPF824" s="3"/>
      <c r="HPG824" s="3"/>
      <c r="HPH824" s="3"/>
      <c r="HPI824" s="3"/>
      <c r="HPJ824" s="3"/>
      <c r="HPK824" s="3"/>
      <c r="HPL824" s="3"/>
      <c r="HPM824" s="3"/>
      <c r="HPN824" s="3"/>
      <c r="HPO824" s="3"/>
      <c r="HPP824" s="3"/>
      <c r="HPQ824" s="3"/>
      <c r="HPR824" s="3"/>
      <c r="HPS824" s="3"/>
      <c r="HPT824" s="3"/>
      <c r="HPU824" s="3"/>
      <c r="HPV824" s="3"/>
      <c r="HPW824" s="3"/>
      <c r="HPX824" s="3"/>
      <c r="HPY824" s="3"/>
      <c r="HPZ824" s="3"/>
      <c r="HQA824" s="3"/>
      <c r="HQB824" s="3"/>
      <c r="HQC824" s="3"/>
      <c r="HQD824" s="3"/>
      <c r="HQE824" s="3"/>
      <c r="HQF824" s="3"/>
      <c r="HQG824" s="3"/>
      <c r="HQH824" s="3"/>
      <c r="HQI824" s="3"/>
      <c r="HQJ824" s="3"/>
      <c r="HQK824" s="3"/>
      <c r="HQL824" s="3"/>
      <c r="HQM824" s="3"/>
      <c r="HQN824" s="3"/>
      <c r="HQO824" s="3"/>
      <c r="HQP824" s="3"/>
      <c r="HQQ824" s="3"/>
      <c r="HQR824" s="3"/>
      <c r="HQS824" s="3"/>
      <c r="HQT824" s="3"/>
      <c r="HQU824" s="3"/>
      <c r="HQV824" s="3"/>
      <c r="HQW824" s="3"/>
      <c r="HQX824" s="3"/>
      <c r="HQY824" s="3"/>
      <c r="HQZ824" s="3"/>
      <c r="HRA824" s="3"/>
      <c r="HRB824" s="3"/>
      <c r="HRC824" s="3"/>
      <c r="HRD824" s="3"/>
      <c r="HRE824" s="3"/>
      <c r="HRF824" s="3"/>
      <c r="HRG824" s="3"/>
      <c r="HRH824" s="3"/>
      <c r="HRI824" s="3"/>
      <c r="HRJ824" s="3"/>
      <c r="HRK824" s="3"/>
      <c r="HRL824" s="3"/>
      <c r="HRM824" s="3"/>
      <c r="HRN824" s="3"/>
      <c r="HRO824" s="3"/>
      <c r="HRP824" s="3"/>
      <c r="HRQ824" s="3"/>
      <c r="HRR824" s="3"/>
      <c r="HRS824" s="3"/>
      <c r="HRT824" s="3"/>
      <c r="HRU824" s="3"/>
      <c r="HRV824" s="3"/>
      <c r="HRW824" s="3"/>
      <c r="HRX824" s="3"/>
      <c r="HRY824" s="3"/>
      <c r="HRZ824" s="3"/>
      <c r="HSA824" s="3"/>
      <c r="HSB824" s="3"/>
      <c r="HSC824" s="3"/>
      <c r="HSD824" s="3"/>
      <c r="HSE824" s="3"/>
      <c r="HSF824" s="3"/>
      <c r="HSG824" s="3"/>
      <c r="HSH824" s="3"/>
      <c r="HSI824" s="3"/>
      <c r="HSJ824" s="3"/>
      <c r="HSK824" s="3"/>
      <c r="HSL824" s="3"/>
      <c r="HSM824" s="3"/>
      <c r="HSN824" s="3"/>
      <c r="HSO824" s="3"/>
      <c r="HSP824" s="3"/>
      <c r="HSQ824" s="3"/>
      <c r="HSR824" s="3"/>
      <c r="HSS824" s="3"/>
      <c r="HST824" s="3"/>
      <c r="HSU824" s="3"/>
      <c r="HSV824" s="3"/>
      <c r="HSW824" s="3"/>
      <c r="HSX824" s="3"/>
      <c r="HSY824" s="3"/>
      <c r="HSZ824" s="3"/>
      <c r="HTA824" s="3"/>
      <c r="HTB824" s="3"/>
      <c r="HTC824" s="3"/>
      <c r="HTD824" s="3"/>
      <c r="HTE824" s="3"/>
      <c r="HTF824" s="3"/>
      <c r="HTG824" s="3"/>
      <c r="HTH824" s="3"/>
      <c r="HTI824" s="3"/>
      <c r="HTJ824" s="3"/>
      <c r="HTK824" s="3"/>
      <c r="HTL824" s="3"/>
      <c r="HTM824" s="3"/>
      <c r="HTN824" s="3"/>
      <c r="HTO824" s="3"/>
      <c r="HTP824" s="3"/>
      <c r="HTQ824" s="3"/>
      <c r="HTR824" s="3"/>
      <c r="HTS824" s="3"/>
      <c r="HTT824" s="3"/>
      <c r="HTU824" s="3"/>
      <c r="HTV824" s="3"/>
      <c r="HTW824" s="3"/>
      <c r="HTX824" s="3"/>
      <c r="HTY824" s="3"/>
      <c r="HTZ824" s="3"/>
      <c r="HUA824" s="3"/>
      <c r="HUB824" s="3"/>
      <c r="HUC824" s="3"/>
      <c r="HUD824" s="3"/>
      <c r="HUE824" s="3"/>
      <c r="HUF824" s="3"/>
      <c r="HUG824" s="3"/>
      <c r="HUH824" s="3"/>
      <c r="HUI824" s="3"/>
      <c r="HUJ824" s="3"/>
      <c r="HUK824" s="3"/>
      <c r="HUL824" s="3"/>
      <c r="HUM824" s="3"/>
      <c r="HUN824" s="3"/>
      <c r="HUO824" s="3"/>
      <c r="HUP824" s="3"/>
      <c r="HUQ824" s="3"/>
      <c r="HUR824" s="3"/>
      <c r="HUS824" s="3"/>
      <c r="HUT824" s="3"/>
      <c r="HUU824" s="3"/>
      <c r="HUV824" s="3"/>
      <c r="HUW824" s="3"/>
      <c r="HUX824" s="3"/>
      <c r="HUY824" s="3"/>
      <c r="HUZ824" s="3"/>
      <c r="HVA824" s="3"/>
      <c r="HVB824" s="3"/>
      <c r="HVC824" s="3"/>
      <c r="HVD824" s="3"/>
      <c r="HVE824" s="3"/>
      <c r="HVF824" s="3"/>
      <c r="HVG824" s="3"/>
      <c r="HVH824" s="3"/>
      <c r="HVI824" s="3"/>
      <c r="HVJ824" s="3"/>
      <c r="HVK824" s="3"/>
      <c r="HVL824" s="3"/>
      <c r="HVM824" s="3"/>
      <c r="HVN824" s="3"/>
      <c r="HVO824" s="3"/>
      <c r="HVP824" s="3"/>
      <c r="HVQ824" s="3"/>
      <c r="HVR824" s="3"/>
      <c r="HVS824" s="3"/>
      <c r="HVT824" s="3"/>
      <c r="HVU824" s="3"/>
      <c r="HVV824" s="3"/>
      <c r="HVW824" s="3"/>
      <c r="HVX824" s="3"/>
      <c r="HVY824" s="3"/>
      <c r="HVZ824" s="3"/>
      <c r="HWA824" s="3"/>
      <c r="HWB824" s="3"/>
      <c r="HWC824" s="3"/>
      <c r="HWD824" s="3"/>
      <c r="HWE824" s="3"/>
      <c r="HWF824" s="3"/>
      <c r="HWG824" s="3"/>
      <c r="HWH824" s="3"/>
      <c r="HWI824" s="3"/>
      <c r="HWJ824" s="3"/>
      <c r="HWK824" s="3"/>
      <c r="HWL824" s="3"/>
      <c r="HWM824" s="3"/>
      <c r="HWN824" s="3"/>
      <c r="HWO824" s="3"/>
      <c r="HWP824" s="3"/>
      <c r="HWQ824" s="3"/>
      <c r="HWR824" s="3"/>
      <c r="HWS824" s="3"/>
      <c r="HWT824" s="3"/>
      <c r="HWU824" s="3"/>
      <c r="HWV824" s="3"/>
      <c r="HWW824" s="3"/>
      <c r="HWX824" s="3"/>
      <c r="HWY824" s="3"/>
      <c r="HWZ824" s="3"/>
      <c r="HXA824" s="3"/>
      <c r="HXB824" s="3"/>
      <c r="HXC824" s="3"/>
      <c r="HXD824" s="3"/>
      <c r="HXE824" s="3"/>
      <c r="HXF824" s="3"/>
      <c r="HXG824" s="3"/>
      <c r="HXH824" s="3"/>
      <c r="HXI824" s="3"/>
      <c r="HXJ824" s="3"/>
      <c r="HXK824" s="3"/>
      <c r="HXL824" s="3"/>
      <c r="HXM824" s="3"/>
      <c r="HXN824" s="3"/>
      <c r="HXO824" s="3"/>
      <c r="HXP824" s="3"/>
      <c r="HXQ824" s="3"/>
      <c r="HXR824" s="3"/>
      <c r="HXS824" s="3"/>
      <c r="HXT824" s="3"/>
      <c r="HXU824" s="3"/>
      <c r="HXV824" s="3"/>
      <c r="HXW824" s="3"/>
      <c r="HXX824" s="3"/>
      <c r="HXY824" s="3"/>
      <c r="HXZ824" s="3"/>
      <c r="HYA824" s="3"/>
      <c r="HYB824" s="3"/>
      <c r="HYC824" s="3"/>
      <c r="HYD824" s="3"/>
      <c r="HYE824" s="3"/>
      <c r="HYF824" s="3"/>
      <c r="HYG824" s="3"/>
      <c r="HYH824" s="3"/>
      <c r="HYI824" s="3"/>
      <c r="HYJ824" s="3"/>
      <c r="HYK824" s="3"/>
      <c r="HYL824" s="3"/>
      <c r="HYM824" s="3"/>
      <c r="HYN824" s="3"/>
      <c r="HYO824" s="3"/>
      <c r="HYP824" s="3"/>
      <c r="HYQ824" s="3"/>
      <c r="HYR824" s="3"/>
      <c r="HYS824" s="3"/>
      <c r="HYT824" s="3"/>
      <c r="HYU824" s="3"/>
      <c r="HYV824" s="3"/>
      <c r="HYW824" s="3"/>
      <c r="HYX824" s="3"/>
      <c r="HYY824" s="3"/>
      <c r="HYZ824" s="3"/>
      <c r="HZA824" s="3"/>
      <c r="HZB824" s="3"/>
      <c r="HZC824" s="3"/>
      <c r="HZD824" s="3"/>
      <c r="HZE824" s="3"/>
      <c r="HZF824" s="3"/>
      <c r="HZG824" s="3"/>
      <c r="HZH824" s="3"/>
      <c r="HZI824" s="3"/>
      <c r="HZJ824" s="3"/>
      <c r="HZK824" s="3"/>
      <c r="HZL824" s="3"/>
      <c r="HZM824" s="3"/>
      <c r="HZN824" s="3"/>
      <c r="HZO824" s="3"/>
      <c r="HZP824" s="3"/>
      <c r="HZQ824" s="3"/>
      <c r="HZR824" s="3"/>
      <c r="HZS824" s="3"/>
      <c r="HZT824" s="3"/>
      <c r="HZU824" s="3"/>
      <c r="HZV824" s="3"/>
      <c r="HZW824" s="3"/>
      <c r="HZX824" s="3"/>
      <c r="HZY824" s="3"/>
      <c r="HZZ824" s="3"/>
      <c r="IAA824" s="3"/>
      <c r="IAB824" s="3"/>
      <c r="IAC824" s="3"/>
      <c r="IAD824" s="3"/>
      <c r="IAE824" s="3"/>
      <c r="IAF824" s="3"/>
      <c r="IAG824" s="3"/>
      <c r="IAH824" s="3"/>
      <c r="IAI824" s="3"/>
      <c r="IAJ824" s="3"/>
      <c r="IAK824" s="3"/>
      <c r="IAL824" s="3"/>
      <c r="IAM824" s="3"/>
      <c r="IAN824" s="3"/>
      <c r="IAO824" s="3"/>
      <c r="IAP824" s="3"/>
      <c r="IAQ824" s="3"/>
      <c r="IAR824" s="3"/>
      <c r="IAS824" s="3"/>
      <c r="IAT824" s="3"/>
      <c r="IAU824" s="3"/>
      <c r="IAV824" s="3"/>
      <c r="IAW824" s="3"/>
      <c r="IAX824" s="3"/>
      <c r="IAY824" s="3"/>
      <c r="IAZ824" s="3"/>
      <c r="IBA824" s="3"/>
      <c r="IBB824" s="3"/>
      <c r="IBC824" s="3"/>
      <c r="IBD824" s="3"/>
      <c r="IBE824" s="3"/>
      <c r="IBF824" s="3"/>
      <c r="IBG824" s="3"/>
      <c r="IBH824" s="3"/>
      <c r="IBI824" s="3"/>
      <c r="IBJ824" s="3"/>
      <c r="IBK824" s="3"/>
      <c r="IBL824" s="3"/>
      <c r="IBM824" s="3"/>
      <c r="IBN824" s="3"/>
      <c r="IBO824" s="3"/>
      <c r="IBP824" s="3"/>
      <c r="IBQ824" s="3"/>
      <c r="IBR824" s="3"/>
      <c r="IBS824" s="3"/>
      <c r="IBT824" s="3"/>
      <c r="IBU824" s="3"/>
      <c r="IBV824" s="3"/>
      <c r="IBW824" s="3"/>
      <c r="IBX824" s="3"/>
      <c r="IBY824" s="3"/>
      <c r="IBZ824" s="3"/>
      <c r="ICA824" s="3"/>
      <c r="ICB824" s="3"/>
      <c r="ICC824" s="3"/>
      <c r="ICD824" s="3"/>
      <c r="ICE824" s="3"/>
      <c r="ICF824" s="3"/>
      <c r="ICG824" s="3"/>
      <c r="ICH824" s="3"/>
      <c r="ICI824" s="3"/>
      <c r="ICJ824" s="3"/>
      <c r="ICK824" s="3"/>
      <c r="ICL824" s="3"/>
      <c r="ICM824" s="3"/>
      <c r="ICN824" s="3"/>
      <c r="ICO824" s="3"/>
      <c r="ICP824" s="3"/>
      <c r="ICQ824" s="3"/>
      <c r="ICR824" s="3"/>
      <c r="ICS824" s="3"/>
      <c r="ICT824" s="3"/>
      <c r="ICU824" s="3"/>
      <c r="ICV824" s="3"/>
      <c r="ICW824" s="3"/>
      <c r="ICX824" s="3"/>
      <c r="ICY824" s="3"/>
      <c r="ICZ824" s="3"/>
      <c r="IDA824" s="3"/>
      <c r="IDB824" s="3"/>
      <c r="IDC824" s="3"/>
      <c r="IDD824" s="3"/>
      <c r="IDE824" s="3"/>
      <c r="IDF824" s="3"/>
      <c r="IDG824" s="3"/>
      <c r="IDH824" s="3"/>
      <c r="IDI824" s="3"/>
      <c r="IDJ824" s="3"/>
      <c r="IDK824" s="3"/>
      <c r="IDL824" s="3"/>
      <c r="IDM824" s="3"/>
      <c r="IDN824" s="3"/>
      <c r="IDO824" s="3"/>
      <c r="IDP824" s="3"/>
      <c r="IDQ824" s="3"/>
      <c r="IDR824" s="3"/>
      <c r="IDS824" s="3"/>
      <c r="IDT824" s="3"/>
      <c r="IDU824" s="3"/>
      <c r="IDV824" s="3"/>
      <c r="IDW824" s="3"/>
      <c r="IDX824" s="3"/>
      <c r="IDY824" s="3"/>
      <c r="IDZ824" s="3"/>
      <c r="IEA824" s="3"/>
      <c r="IEB824" s="3"/>
      <c r="IEC824" s="3"/>
      <c r="IED824" s="3"/>
      <c r="IEE824" s="3"/>
      <c r="IEF824" s="3"/>
      <c r="IEG824" s="3"/>
      <c r="IEH824" s="3"/>
      <c r="IEI824" s="3"/>
      <c r="IEJ824" s="3"/>
      <c r="IEK824" s="3"/>
      <c r="IEL824" s="3"/>
      <c r="IEM824" s="3"/>
      <c r="IEN824" s="3"/>
      <c r="IEO824" s="3"/>
      <c r="IEP824" s="3"/>
      <c r="IEQ824" s="3"/>
      <c r="IER824" s="3"/>
      <c r="IES824" s="3"/>
      <c r="IET824" s="3"/>
      <c r="IEU824" s="3"/>
      <c r="IEV824" s="3"/>
      <c r="IEW824" s="3"/>
      <c r="IEX824" s="3"/>
      <c r="IEY824" s="3"/>
      <c r="IEZ824" s="3"/>
      <c r="IFA824" s="3"/>
      <c r="IFB824" s="3"/>
      <c r="IFC824" s="3"/>
      <c r="IFD824" s="3"/>
      <c r="IFE824" s="3"/>
      <c r="IFF824" s="3"/>
      <c r="IFG824" s="3"/>
      <c r="IFH824" s="3"/>
      <c r="IFI824" s="3"/>
      <c r="IFJ824" s="3"/>
      <c r="IFK824" s="3"/>
      <c r="IFL824" s="3"/>
      <c r="IFM824" s="3"/>
      <c r="IFN824" s="3"/>
      <c r="IFO824" s="3"/>
      <c r="IFP824" s="3"/>
      <c r="IFQ824" s="3"/>
      <c r="IFR824" s="3"/>
      <c r="IFS824" s="3"/>
      <c r="IFT824" s="3"/>
      <c r="IFU824" s="3"/>
      <c r="IFV824" s="3"/>
      <c r="IFW824" s="3"/>
      <c r="IFX824" s="3"/>
      <c r="IFY824" s="3"/>
      <c r="IFZ824" s="3"/>
      <c r="IGA824" s="3"/>
      <c r="IGB824" s="3"/>
      <c r="IGC824" s="3"/>
      <c r="IGD824" s="3"/>
      <c r="IGE824" s="3"/>
      <c r="IGF824" s="3"/>
      <c r="IGG824" s="3"/>
      <c r="IGH824" s="3"/>
      <c r="IGI824" s="3"/>
      <c r="IGJ824" s="3"/>
      <c r="IGK824" s="3"/>
      <c r="IGL824" s="3"/>
      <c r="IGM824" s="3"/>
      <c r="IGN824" s="3"/>
      <c r="IGO824" s="3"/>
      <c r="IGP824" s="3"/>
      <c r="IGQ824" s="3"/>
      <c r="IGR824" s="3"/>
      <c r="IGS824" s="3"/>
      <c r="IGT824" s="3"/>
      <c r="IGU824" s="3"/>
      <c r="IGV824" s="3"/>
      <c r="IGW824" s="3"/>
      <c r="IGX824" s="3"/>
      <c r="IGY824" s="3"/>
      <c r="IGZ824" s="3"/>
      <c r="IHA824" s="3"/>
      <c r="IHB824" s="3"/>
      <c r="IHC824" s="3"/>
      <c r="IHD824" s="3"/>
      <c r="IHE824" s="3"/>
      <c r="IHF824" s="3"/>
      <c r="IHG824" s="3"/>
      <c r="IHH824" s="3"/>
      <c r="IHI824" s="3"/>
      <c r="IHJ824" s="3"/>
      <c r="IHK824" s="3"/>
      <c r="IHL824" s="3"/>
      <c r="IHM824" s="3"/>
      <c r="IHN824" s="3"/>
      <c r="IHO824" s="3"/>
      <c r="IHP824" s="3"/>
      <c r="IHQ824" s="3"/>
      <c r="IHR824" s="3"/>
      <c r="IHS824" s="3"/>
      <c r="IHT824" s="3"/>
      <c r="IHU824" s="3"/>
      <c r="IHV824" s="3"/>
      <c r="IHW824" s="3"/>
      <c r="IHX824" s="3"/>
      <c r="IHY824" s="3"/>
      <c r="IHZ824" s="3"/>
      <c r="IIA824" s="3"/>
      <c r="IIB824" s="3"/>
      <c r="IIC824" s="3"/>
      <c r="IID824" s="3"/>
      <c r="IIE824" s="3"/>
      <c r="IIF824" s="3"/>
      <c r="IIG824" s="3"/>
      <c r="IIH824" s="3"/>
      <c r="III824" s="3"/>
      <c r="IIJ824" s="3"/>
      <c r="IIK824" s="3"/>
      <c r="IIL824" s="3"/>
      <c r="IIM824" s="3"/>
      <c r="IIN824" s="3"/>
      <c r="IIO824" s="3"/>
      <c r="IIP824" s="3"/>
      <c r="IIQ824" s="3"/>
      <c r="IIR824" s="3"/>
      <c r="IIS824" s="3"/>
      <c r="IIT824" s="3"/>
      <c r="IIU824" s="3"/>
      <c r="IIV824" s="3"/>
      <c r="IIW824" s="3"/>
      <c r="IIX824" s="3"/>
      <c r="IIY824" s="3"/>
      <c r="IIZ824" s="3"/>
      <c r="IJA824" s="3"/>
      <c r="IJB824" s="3"/>
      <c r="IJC824" s="3"/>
      <c r="IJD824" s="3"/>
      <c r="IJE824" s="3"/>
      <c r="IJF824" s="3"/>
      <c r="IJG824" s="3"/>
      <c r="IJH824" s="3"/>
      <c r="IJI824" s="3"/>
      <c r="IJJ824" s="3"/>
      <c r="IJK824" s="3"/>
      <c r="IJL824" s="3"/>
      <c r="IJM824" s="3"/>
      <c r="IJN824" s="3"/>
      <c r="IJO824" s="3"/>
      <c r="IJP824" s="3"/>
      <c r="IJQ824" s="3"/>
      <c r="IJR824" s="3"/>
      <c r="IJS824" s="3"/>
      <c r="IJT824" s="3"/>
      <c r="IJU824" s="3"/>
      <c r="IJV824" s="3"/>
      <c r="IJW824" s="3"/>
      <c r="IJX824" s="3"/>
      <c r="IJY824" s="3"/>
      <c r="IJZ824" s="3"/>
      <c r="IKA824" s="3"/>
      <c r="IKB824" s="3"/>
      <c r="IKC824" s="3"/>
      <c r="IKD824" s="3"/>
      <c r="IKE824" s="3"/>
      <c r="IKF824" s="3"/>
      <c r="IKG824" s="3"/>
      <c r="IKH824" s="3"/>
      <c r="IKI824" s="3"/>
      <c r="IKJ824" s="3"/>
      <c r="IKK824" s="3"/>
      <c r="IKL824" s="3"/>
      <c r="IKM824" s="3"/>
      <c r="IKN824" s="3"/>
      <c r="IKO824" s="3"/>
      <c r="IKP824" s="3"/>
      <c r="IKQ824" s="3"/>
      <c r="IKR824" s="3"/>
      <c r="IKS824" s="3"/>
      <c r="IKT824" s="3"/>
      <c r="IKU824" s="3"/>
      <c r="IKV824" s="3"/>
      <c r="IKW824" s="3"/>
      <c r="IKX824" s="3"/>
      <c r="IKY824" s="3"/>
      <c r="IKZ824" s="3"/>
      <c r="ILA824" s="3"/>
      <c r="ILB824" s="3"/>
      <c r="ILC824" s="3"/>
      <c r="ILD824" s="3"/>
      <c r="ILE824" s="3"/>
      <c r="ILF824" s="3"/>
      <c r="ILG824" s="3"/>
      <c r="ILH824" s="3"/>
      <c r="ILI824" s="3"/>
      <c r="ILJ824" s="3"/>
      <c r="ILK824" s="3"/>
      <c r="ILL824" s="3"/>
      <c r="ILM824" s="3"/>
      <c r="ILN824" s="3"/>
      <c r="ILO824" s="3"/>
      <c r="ILP824" s="3"/>
      <c r="ILQ824" s="3"/>
      <c r="ILR824" s="3"/>
      <c r="ILS824" s="3"/>
      <c r="ILT824" s="3"/>
      <c r="ILU824" s="3"/>
      <c r="ILV824" s="3"/>
      <c r="ILW824" s="3"/>
      <c r="ILX824" s="3"/>
      <c r="ILY824" s="3"/>
      <c r="ILZ824" s="3"/>
      <c r="IMA824" s="3"/>
      <c r="IMB824" s="3"/>
      <c r="IMC824" s="3"/>
      <c r="IMD824" s="3"/>
      <c r="IME824" s="3"/>
      <c r="IMF824" s="3"/>
      <c r="IMG824" s="3"/>
      <c r="IMH824" s="3"/>
      <c r="IMI824" s="3"/>
      <c r="IMJ824" s="3"/>
      <c r="IMK824" s="3"/>
      <c r="IML824" s="3"/>
      <c r="IMM824" s="3"/>
      <c r="IMN824" s="3"/>
      <c r="IMO824" s="3"/>
      <c r="IMP824" s="3"/>
      <c r="IMQ824" s="3"/>
      <c r="IMR824" s="3"/>
      <c r="IMS824" s="3"/>
      <c r="IMT824" s="3"/>
      <c r="IMU824" s="3"/>
      <c r="IMV824" s="3"/>
      <c r="IMW824" s="3"/>
      <c r="IMX824" s="3"/>
      <c r="IMY824" s="3"/>
      <c r="IMZ824" s="3"/>
      <c r="INA824" s="3"/>
      <c r="INB824" s="3"/>
      <c r="INC824" s="3"/>
      <c r="IND824" s="3"/>
      <c r="INE824" s="3"/>
      <c r="INF824" s="3"/>
      <c r="ING824" s="3"/>
      <c r="INH824" s="3"/>
      <c r="INI824" s="3"/>
      <c r="INJ824" s="3"/>
      <c r="INK824" s="3"/>
      <c r="INL824" s="3"/>
      <c r="INM824" s="3"/>
      <c r="INN824" s="3"/>
      <c r="INO824" s="3"/>
      <c r="INP824" s="3"/>
      <c r="INQ824" s="3"/>
      <c r="INR824" s="3"/>
      <c r="INS824" s="3"/>
      <c r="INT824" s="3"/>
      <c r="INU824" s="3"/>
      <c r="INV824" s="3"/>
      <c r="INW824" s="3"/>
      <c r="INX824" s="3"/>
      <c r="INY824" s="3"/>
      <c r="INZ824" s="3"/>
      <c r="IOA824" s="3"/>
      <c r="IOB824" s="3"/>
      <c r="IOC824" s="3"/>
      <c r="IOD824" s="3"/>
      <c r="IOE824" s="3"/>
      <c r="IOF824" s="3"/>
      <c r="IOG824" s="3"/>
      <c r="IOH824" s="3"/>
      <c r="IOI824" s="3"/>
      <c r="IOJ824" s="3"/>
      <c r="IOK824" s="3"/>
      <c r="IOL824" s="3"/>
      <c r="IOM824" s="3"/>
      <c r="ION824" s="3"/>
      <c r="IOO824" s="3"/>
      <c r="IOP824" s="3"/>
      <c r="IOQ824" s="3"/>
      <c r="IOR824" s="3"/>
      <c r="IOS824" s="3"/>
      <c r="IOT824" s="3"/>
      <c r="IOU824" s="3"/>
      <c r="IOV824" s="3"/>
      <c r="IOW824" s="3"/>
      <c r="IOX824" s="3"/>
      <c r="IOY824" s="3"/>
      <c r="IOZ824" s="3"/>
      <c r="IPA824" s="3"/>
      <c r="IPB824" s="3"/>
      <c r="IPC824" s="3"/>
      <c r="IPD824" s="3"/>
      <c r="IPE824" s="3"/>
      <c r="IPF824" s="3"/>
      <c r="IPG824" s="3"/>
      <c r="IPH824" s="3"/>
      <c r="IPI824" s="3"/>
      <c r="IPJ824" s="3"/>
      <c r="IPK824" s="3"/>
      <c r="IPL824" s="3"/>
      <c r="IPM824" s="3"/>
      <c r="IPN824" s="3"/>
      <c r="IPO824" s="3"/>
      <c r="IPP824" s="3"/>
      <c r="IPQ824" s="3"/>
      <c r="IPR824" s="3"/>
      <c r="IPS824" s="3"/>
      <c r="IPT824" s="3"/>
      <c r="IPU824" s="3"/>
      <c r="IPV824" s="3"/>
      <c r="IPW824" s="3"/>
      <c r="IPX824" s="3"/>
      <c r="IPY824" s="3"/>
      <c r="IPZ824" s="3"/>
      <c r="IQA824" s="3"/>
      <c r="IQB824" s="3"/>
      <c r="IQC824" s="3"/>
      <c r="IQD824" s="3"/>
      <c r="IQE824" s="3"/>
      <c r="IQF824" s="3"/>
      <c r="IQG824" s="3"/>
      <c r="IQH824" s="3"/>
      <c r="IQI824" s="3"/>
      <c r="IQJ824" s="3"/>
      <c r="IQK824" s="3"/>
      <c r="IQL824" s="3"/>
      <c r="IQM824" s="3"/>
      <c r="IQN824" s="3"/>
      <c r="IQO824" s="3"/>
      <c r="IQP824" s="3"/>
      <c r="IQQ824" s="3"/>
      <c r="IQR824" s="3"/>
      <c r="IQS824" s="3"/>
      <c r="IQT824" s="3"/>
      <c r="IQU824" s="3"/>
      <c r="IQV824" s="3"/>
      <c r="IQW824" s="3"/>
      <c r="IQX824" s="3"/>
      <c r="IQY824" s="3"/>
      <c r="IQZ824" s="3"/>
      <c r="IRA824" s="3"/>
      <c r="IRB824" s="3"/>
      <c r="IRC824" s="3"/>
      <c r="IRD824" s="3"/>
      <c r="IRE824" s="3"/>
      <c r="IRF824" s="3"/>
      <c r="IRG824" s="3"/>
      <c r="IRH824" s="3"/>
      <c r="IRI824" s="3"/>
      <c r="IRJ824" s="3"/>
      <c r="IRK824" s="3"/>
      <c r="IRL824" s="3"/>
      <c r="IRM824" s="3"/>
      <c r="IRN824" s="3"/>
      <c r="IRO824" s="3"/>
      <c r="IRP824" s="3"/>
      <c r="IRQ824" s="3"/>
      <c r="IRR824" s="3"/>
      <c r="IRS824" s="3"/>
      <c r="IRT824" s="3"/>
      <c r="IRU824" s="3"/>
      <c r="IRV824" s="3"/>
      <c r="IRW824" s="3"/>
      <c r="IRX824" s="3"/>
      <c r="IRY824" s="3"/>
      <c r="IRZ824" s="3"/>
      <c r="ISA824" s="3"/>
      <c r="ISB824" s="3"/>
      <c r="ISC824" s="3"/>
      <c r="ISD824" s="3"/>
      <c r="ISE824" s="3"/>
      <c r="ISF824" s="3"/>
      <c r="ISG824" s="3"/>
      <c r="ISH824" s="3"/>
      <c r="ISI824" s="3"/>
      <c r="ISJ824" s="3"/>
      <c r="ISK824" s="3"/>
      <c r="ISL824" s="3"/>
      <c r="ISM824" s="3"/>
      <c r="ISN824" s="3"/>
      <c r="ISO824" s="3"/>
      <c r="ISP824" s="3"/>
      <c r="ISQ824" s="3"/>
      <c r="ISR824" s="3"/>
      <c r="ISS824" s="3"/>
      <c r="IST824" s="3"/>
      <c r="ISU824" s="3"/>
      <c r="ISV824" s="3"/>
      <c r="ISW824" s="3"/>
      <c r="ISX824" s="3"/>
      <c r="ISY824" s="3"/>
      <c r="ISZ824" s="3"/>
      <c r="ITA824" s="3"/>
      <c r="ITB824" s="3"/>
      <c r="ITC824" s="3"/>
      <c r="ITD824" s="3"/>
      <c r="ITE824" s="3"/>
      <c r="ITF824" s="3"/>
      <c r="ITG824" s="3"/>
      <c r="ITH824" s="3"/>
      <c r="ITI824" s="3"/>
      <c r="ITJ824" s="3"/>
      <c r="ITK824" s="3"/>
      <c r="ITL824" s="3"/>
      <c r="ITM824" s="3"/>
      <c r="ITN824" s="3"/>
      <c r="ITO824" s="3"/>
      <c r="ITP824" s="3"/>
      <c r="ITQ824" s="3"/>
      <c r="ITR824" s="3"/>
      <c r="ITS824" s="3"/>
      <c r="ITT824" s="3"/>
      <c r="ITU824" s="3"/>
      <c r="ITV824" s="3"/>
      <c r="ITW824" s="3"/>
      <c r="ITX824" s="3"/>
      <c r="ITY824" s="3"/>
      <c r="ITZ824" s="3"/>
      <c r="IUA824" s="3"/>
      <c r="IUB824" s="3"/>
      <c r="IUC824" s="3"/>
      <c r="IUD824" s="3"/>
      <c r="IUE824" s="3"/>
      <c r="IUF824" s="3"/>
      <c r="IUG824" s="3"/>
      <c r="IUH824" s="3"/>
      <c r="IUI824" s="3"/>
      <c r="IUJ824" s="3"/>
      <c r="IUK824" s="3"/>
      <c r="IUL824" s="3"/>
      <c r="IUM824" s="3"/>
      <c r="IUN824" s="3"/>
      <c r="IUO824" s="3"/>
      <c r="IUP824" s="3"/>
      <c r="IUQ824" s="3"/>
      <c r="IUR824" s="3"/>
      <c r="IUS824" s="3"/>
      <c r="IUT824" s="3"/>
      <c r="IUU824" s="3"/>
      <c r="IUV824" s="3"/>
      <c r="IUW824" s="3"/>
      <c r="IUX824" s="3"/>
      <c r="IUY824" s="3"/>
      <c r="IUZ824" s="3"/>
      <c r="IVA824" s="3"/>
      <c r="IVB824" s="3"/>
      <c r="IVC824" s="3"/>
      <c r="IVD824" s="3"/>
      <c r="IVE824" s="3"/>
      <c r="IVF824" s="3"/>
      <c r="IVG824" s="3"/>
      <c r="IVH824" s="3"/>
      <c r="IVI824" s="3"/>
      <c r="IVJ824" s="3"/>
      <c r="IVK824" s="3"/>
      <c r="IVL824" s="3"/>
      <c r="IVM824" s="3"/>
      <c r="IVN824" s="3"/>
      <c r="IVO824" s="3"/>
      <c r="IVP824" s="3"/>
      <c r="IVQ824" s="3"/>
      <c r="IVR824" s="3"/>
      <c r="IVS824" s="3"/>
      <c r="IVT824" s="3"/>
      <c r="IVU824" s="3"/>
      <c r="IVV824" s="3"/>
      <c r="IVW824" s="3"/>
      <c r="IVX824" s="3"/>
      <c r="IVY824" s="3"/>
      <c r="IVZ824" s="3"/>
      <c r="IWA824" s="3"/>
      <c r="IWB824" s="3"/>
      <c r="IWC824" s="3"/>
      <c r="IWD824" s="3"/>
      <c r="IWE824" s="3"/>
      <c r="IWF824" s="3"/>
      <c r="IWG824" s="3"/>
      <c r="IWH824" s="3"/>
      <c r="IWI824" s="3"/>
      <c r="IWJ824" s="3"/>
      <c r="IWK824" s="3"/>
      <c r="IWL824" s="3"/>
      <c r="IWM824" s="3"/>
      <c r="IWN824" s="3"/>
      <c r="IWO824" s="3"/>
      <c r="IWP824" s="3"/>
      <c r="IWQ824" s="3"/>
      <c r="IWR824" s="3"/>
      <c r="IWS824" s="3"/>
      <c r="IWT824" s="3"/>
      <c r="IWU824" s="3"/>
      <c r="IWV824" s="3"/>
      <c r="IWW824" s="3"/>
      <c r="IWX824" s="3"/>
      <c r="IWY824" s="3"/>
      <c r="IWZ824" s="3"/>
      <c r="IXA824" s="3"/>
      <c r="IXB824" s="3"/>
      <c r="IXC824" s="3"/>
      <c r="IXD824" s="3"/>
      <c r="IXE824" s="3"/>
      <c r="IXF824" s="3"/>
      <c r="IXG824" s="3"/>
      <c r="IXH824" s="3"/>
      <c r="IXI824" s="3"/>
      <c r="IXJ824" s="3"/>
      <c r="IXK824" s="3"/>
      <c r="IXL824" s="3"/>
      <c r="IXM824" s="3"/>
      <c r="IXN824" s="3"/>
      <c r="IXO824" s="3"/>
      <c r="IXP824" s="3"/>
      <c r="IXQ824" s="3"/>
      <c r="IXR824" s="3"/>
      <c r="IXS824" s="3"/>
      <c r="IXT824" s="3"/>
      <c r="IXU824" s="3"/>
      <c r="IXV824" s="3"/>
      <c r="IXW824" s="3"/>
      <c r="IXX824" s="3"/>
      <c r="IXY824" s="3"/>
      <c r="IXZ824" s="3"/>
      <c r="IYA824" s="3"/>
      <c r="IYB824" s="3"/>
      <c r="IYC824" s="3"/>
      <c r="IYD824" s="3"/>
      <c r="IYE824" s="3"/>
      <c r="IYF824" s="3"/>
      <c r="IYG824" s="3"/>
      <c r="IYH824" s="3"/>
      <c r="IYI824" s="3"/>
      <c r="IYJ824" s="3"/>
      <c r="IYK824" s="3"/>
      <c r="IYL824" s="3"/>
      <c r="IYM824" s="3"/>
      <c r="IYN824" s="3"/>
      <c r="IYO824" s="3"/>
      <c r="IYP824" s="3"/>
      <c r="IYQ824" s="3"/>
      <c r="IYR824" s="3"/>
      <c r="IYS824" s="3"/>
      <c r="IYT824" s="3"/>
      <c r="IYU824" s="3"/>
      <c r="IYV824" s="3"/>
      <c r="IYW824" s="3"/>
      <c r="IYX824" s="3"/>
      <c r="IYY824" s="3"/>
      <c r="IYZ824" s="3"/>
      <c r="IZA824" s="3"/>
      <c r="IZB824" s="3"/>
      <c r="IZC824" s="3"/>
      <c r="IZD824" s="3"/>
      <c r="IZE824" s="3"/>
      <c r="IZF824" s="3"/>
      <c r="IZG824" s="3"/>
      <c r="IZH824" s="3"/>
      <c r="IZI824" s="3"/>
      <c r="IZJ824" s="3"/>
      <c r="IZK824" s="3"/>
      <c r="IZL824" s="3"/>
      <c r="IZM824" s="3"/>
      <c r="IZN824" s="3"/>
      <c r="IZO824" s="3"/>
      <c r="IZP824" s="3"/>
      <c r="IZQ824" s="3"/>
      <c r="IZR824" s="3"/>
      <c r="IZS824" s="3"/>
      <c r="IZT824" s="3"/>
      <c r="IZU824" s="3"/>
      <c r="IZV824" s="3"/>
      <c r="IZW824" s="3"/>
      <c r="IZX824" s="3"/>
      <c r="IZY824" s="3"/>
      <c r="IZZ824" s="3"/>
      <c r="JAA824" s="3"/>
      <c r="JAB824" s="3"/>
      <c r="JAC824" s="3"/>
      <c r="JAD824" s="3"/>
      <c r="JAE824" s="3"/>
      <c r="JAF824" s="3"/>
      <c r="JAG824" s="3"/>
      <c r="JAH824" s="3"/>
      <c r="JAI824" s="3"/>
      <c r="JAJ824" s="3"/>
      <c r="JAK824" s="3"/>
      <c r="JAL824" s="3"/>
      <c r="JAM824" s="3"/>
      <c r="JAN824" s="3"/>
      <c r="JAO824" s="3"/>
      <c r="JAP824" s="3"/>
      <c r="JAQ824" s="3"/>
      <c r="JAR824" s="3"/>
      <c r="JAS824" s="3"/>
      <c r="JAT824" s="3"/>
      <c r="JAU824" s="3"/>
      <c r="JAV824" s="3"/>
      <c r="JAW824" s="3"/>
      <c r="JAX824" s="3"/>
      <c r="JAY824" s="3"/>
      <c r="JAZ824" s="3"/>
      <c r="JBA824" s="3"/>
      <c r="JBB824" s="3"/>
      <c r="JBC824" s="3"/>
      <c r="JBD824" s="3"/>
      <c r="JBE824" s="3"/>
      <c r="JBF824" s="3"/>
      <c r="JBG824" s="3"/>
      <c r="JBH824" s="3"/>
      <c r="JBI824" s="3"/>
      <c r="JBJ824" s="3"/>
      <c r="JBK824" s="3"/>
      <c r="JBL824" s="3"/>
      <c r="JBM824" s="3"/>
      <c r="JBN824" s="3"/>
      <c r="JBO824" s="3"/>
      <c r="JBP824" s="3"/>
      <c r="JBQ824" s="3"/>
      <c r="JBR824" s="3"/>
      <c r="JBS824" s="3"/>
      <c r="JBT824" s="3"/>
      <c r="JBU824" s="3"/>
      <c r="JBV824" s="3"/>
      <c r="JBW824" s="3"/>
      <c r="JBX824" s="3"/>
      <c r="JBY824" s="3"/>
      <c r="JBZ824" s="3"/>
      <c r="JCA824" s="3"/>
      <c r="JCB824" s="3"/>
      <c r="JCC824" s="3"/>
      <c r="JCD824" s="3"/>
      <c r="JCE824" s="3"/>
      <c r="JCF824" s="3"/>
      <c r="JCG824" s="3"/>
      <c r="JCH824" s="3"/>
      <c r="JCI824" s="3"/>
      <c r="JCJ824" s="3"/>
      <c r="JCK824" s="3"/>
      <c r="JCL824" s="3"/>
      <c r="JCM824" s="3"/>
      <c r="JCN824" s="3"/>
      <c r="JCO824" s="3"/>
      <c r="JCP824" s="3"/>
      <c r="JCQ824" s="3"/>
      <c r="JCR824" s="3"/>
      <c r="JCS824" s="3"/>
      <c r="JCT824" s="3"/>
      <c r="JCU824" s="3"/>
      <c r="JCV824" s="3"/>
      <c r="JCW824" s="3"/>
      <c r="JCX824" s="3"/>
      <c r="JCY824" s="3"/>
      <c r="JCZ824" s="3"/>
      <c r="JDA824" s="3"/>
      <c r="JDB824" s="3"/>
      <c r="JDC824" s="3"/>
      <c r="JDD824" s="3"/>
      <c r="JDE824" s="3"/>
      <c r="JDF824" s="3"/>
      <c r="JDG824" s="3"/>
      <c r="JDH824" s="3"/>
      <c r="JDI824" s="3"/>
      <c r="JDJ824" s="3"/>
      <c r="JDK824" s="3"/>
      <c r="JDL824" s="3"/>
      <c r="JDM824" s="3"/>
      <c r="JDN824" s="3"/>
      <c r="JDO824" s="3"/>
      <c r="JDP824" s="3"/>
      <c r="JDQ824" s="3"/>
      <c r="JDR824" s="3"/>
      <c r="JDS824" s="3"/>
      <c r="JDT824" s="3"/>
      <c r="JDU824" s="3"/>
      <c r="JDV824" s="3"/>
      <c r="JDW824" s="3"/>
      <c r="JDX824" s="3"/>
      <c r="JDY824" s="3"/>
      <c r="JDZ824" s="3"/>
      <c r="JEA824" s="3"/>
      <c r="JEB824" s="3"/>
      <c r="JEC824" s="3"/>
      <c r="JED824" s="3"/>
      <c r="JEE824" s="3"/>
      <c r="JEF824" s="3"/>
      <c r="JEG824" s="3"/>
      <c r="JEH824" s="3"/>
      <c r="JEI824" s="3"/>
      <c r="JEJ824" s="3"/>
      <c r="JEK824" s="3"/>
      <c r="JEL824" s="3"/>
      <c r="JEM824" s="3"/>
      <c r="JEN824" s="3"/>
      <c r="JEO824" s="3"/>
      <c r="JEP824" s="3"/>
      <c r="JEQ824" s="3"/>
      <c r="JER824" s="3"/>
      <c r="JES824" s="3"/>
      <c r="JET824" s="3"/>
      <c r="JEU824" s="3"/>
      <c r="JEV824" s="3"/>
      <c r="JEW824" s="3"/>
      <c r="JEX824" s="3"/>
      <c r="JEY824" s="3"/>
      <c r="JEZ824" s="3"/>
      <c r="JFA824" s="3"/>
      <c r="JFB824" s="3"/>
      <c r="JFC824" s="3"/>
      <c r="JFD824" s="3"/>
      <c r="JFE824" s="3"/>
      <c r="JFF824" s="3"/>
      <c r="JFG824" s="3"/>
      <c r="JFH824" s="3"/>
      <c r="JFI824" s="3"/>
      <c r="JFJ824" s="3"/>
      <c r="JFK824" s="3"/>
      <c r="JFL824" s="3"/>
      <c r="JFM824" s="3"/>
      <c r="JFN824" s="3"/>
      <c r="JFO824" s="3"/>
      <c r="JFP824" s="3"/>
      <c r="JFQ824" s="3"/>
      <c r="JFR824" s="3"/>
      <c r="JFS824" s="3"/>
      <c r="JFT824" s="3"/>
      <c r="JFU824" s="3"/>
      <c r="JFV824" s="3"/>
      <c r="JFW824" s="3"/>
      <c r="JFX824" s="3"/>
      <c r="JFY824" s="3"/>
      <c r="JFZ824" s="3"/>
      <c r="JGA824" s="3"/>
      <c r="JGB824" s="3"/>
      <c r="JGC824" s="3"/>
      <c r="JGD824" s="3"/>
      <c r="JGE824" s="3"/>
      <c r="JGF824" s="3"/>
      <c r="JGG824" s="3"/>
      <c r="JGH824" s="3"/>
      <c r="JGI824" s="3"/>
      <c r="JGJ824" s="3"/>
      <c r="JGK824" s="3"/>
      <c r="JGL824" s="3"/>
      <c r="JGM824" s="3"/>
      <c r="JGN824" s="3"/>
      <c r="JGO824" s="3"/>
      <c r="JGP824" s="3"/>
      <c r="JGQ824" s="3"/>
      <c r="JGR824" s="3"/>
      <c r="JGS824" s="3"/>
      <c r="JGT824" s="3"/>
      <c r="JGU824" s="3"/>
      <c r="JGV824" s="3"/>
      <c r="JGW824" s="3"/>
      <c r="JGX824" s="3"/>
      <c r="JGY824" s="3"/>
      <c r="JGZ824" s="3"/>
      <c r="JHA824" s="3"/>
      <c r="JHB824" s="3"/>
      <c r="JHC824" s="3"/>
      <c r="JHD824" s="3"/>
      <c r="JHE824" s="3"/>
      <c r="JHF824" s="3"/>
      <c r="JHG824" s="3"/>
      <c r="JHH824" s="3"/>
      <c r="JHI824" s="3"/>
      <c r="JHJ824" s="3"/>
      <c r="JHK824" s="3"/>
      <c r="JHL824" s="3"/>
      <c r="JHM824" s="3"/>
      <c r="JHN824" s="3"/>
      <c r="JHO824" s="3"/>
      <c r="JHP824" s="3"/>
      <c r="JHQ824" s="3"/>
      <c r="JHR824" s="3"/>
      <c r="JHS824" s="3"/>
      <c r="JHT824" s="3"/>
      <c r="JHU824" s="3"/>
      <c r="JHV824" s="3"/>
      <c r="JHW824" s="3"/>
      <c r="JHX824" s="3"/>
      <c r="JHY824" s="3"/>
      <c r="JHZ824" s="3"/>
      <c r="JIA824" s="3"/>
      <c r="JIB824" s="3"/>
      <c r="JIC824" s="3"/>
      <c r="JID824" s="3"/>
      <c r="JIE824" s="3"/>
      <c r="JIF824" s="3"/>
      <c r="JIG824" s="3"/>
      <c r="JIH824" s="3"/>
      <c r="JII824" s="3"/>
      <c r="JIJ824" s="3"/>
      <c r="JIK824" s="3"/>
      <c r="JIL824" s="3"/>
      <c r="JIM824" s="3"/>
      <c r="JIN824" s="3"/>
      <c r="JIO824" s="3"/>
      <c r="JIP824" s="3"/>
      <c r="JIQ824" s="3"/>
      <c r="JIR824" s="3"/>
      <c r="JIS824" s="3"/>
      <c r="JIT824" s="3"/>
      <c r="JIU824" s="3"/>
      <c r="JIV824" s="3"/>
      <c r="JIW824" s="3"/>
      <c r="JIX824" s="3"/>
      <c r="JIY824" s="3"/>
      <c r="JIZ824" s="3"/>
      <c r="JJA824" s="3"/>
      <c r="JJB824" s="3"/>
      <c r="JJC824" s="3"/>
      <c r="JJD824" s="3"/>
      <c r="JJE824" s="3"/>
      <c r="JJF824" s="3"/>
      <c r="JJG824" s="3"/>
      <c r="JJH824" s="3"/>
      <c r="JJI824" s="3"/>
      <c r="JJJ824" s="3"/>
      <c r="JJK824" s="3"/>
      <c r="JJL824" s="3"/>
      <c r="JJM824" s="3"/>
      <c r="JJN824" s="3"/>
      <c r="JJO824" s="3"/>
      <c r="JJP824" s="3"/>
      <c r="JJQ824" s="3"/>
      <c r="JJR824" s="3"/>
      <c r="JJS824" s="3"/>
      <c r="JJT824" s="3"/>
      <c r="JJU824" s="3"/>
      <c r="JJV824" s="3"/>
      <c r="JJW824" s="3"/>
      <c r="JJX824" s="3"/>
      <c r="JJY824" s="3"/>
      <c r="JJZ824" s="3"/>
      <c r="JKA824" s="3"/>
      <c r="JKB824" s="3"/>
      <c r="JKC824" s="3"/>
      <c r="JKD824" s="3"/>
      <c r="JKE824" s="3"/>
      <c r="JKF824" s="3"/>
      <c r="JKG824" s="3"/>
      <c r="JKH824" s="3"/>
      <c r="JKI824" s="3"/>
      <c r="JKJ824" s="3"/>
      <c r="JKK824" s="3"/>
      <c r="JKL824" s="3"/>
      <c r="JKM824" s="3"/>
      <c r="JKN824" s="3"/>
      <c r="JKO824" s="3"/>
      <c r="JKP824" s="3"/>
      <c r="JKQ824" s="3"/>
      <c r="JKR824" s="3"/>
      <c r="JKS824" s="3"/>
      <c r="JKT824" s="3"/>
      <c r="JKU824" s="3"/>
      <c r="JKV824" s="3"/>
      <c r="JKW824" s="3"/>
      <c r="JKX824" s="3"/>
      <c r="JKY824" s="3"/>
      <c r="JKZ824" s="3"/>
      <c r="JLA824" s="3"/>
      <c r="JLB824" s="3"/>
      <c r="JLC824" s="3"/>
      <c r="JLD824" s="3"/>
      <c r="JLE824" s="3"/>
      <c r="JLF824" s="3"/>
      <c r="JLG824" s="3"/>
      <c r="JLH824" s="3"/>
      <c r="JLI824" s="3"/>
      <c r="JLJ824" s="3"/>
      <c r="JLK824" s="3"/>
      <c r="JLL824" s="3"/>
      <c r="JLM824" s="3"/>
      <c r="JLN824" s="3"/>
      <c r="JLO824" s="3"/>
      <c r="JLP824" s="3"/>
      <c r="JLQ824" s="3"/>
      <c r="JLR824" s="3"/>
      <c r="JLS824" s="3"/>
      <c r="JLT824" s="3"/>
      <c r="JLU824" s="3"/>
      <c r="JLV824" s="3"/>
      <c r="JLW824" s="3"/>
      <c r="JLX824" s="3"/>
      <c r="JLY824" s="3"/>
      <c r="JLZ824" s="3"/>
      <c r="JMA824" s="3"/>
      <c r="JMB824" s="3"/>
      <c r="JMC824" s="3"/>
      <c r="JMD824" s="3"/>
      <c r="JME824" s="3"/>
      <c r="JMF824" s="3"/>
      <c r="JMG824" s="3"/>
      <c r="JMH824" s="3"/>
      <c r="JMI824" s="3"/>
      <c r="JMJ824" s="3"/>
      <c r="JMK824" s="3"/>
      <c r="JML824" s="3"/>
      <c r="JMM824" s="3"/>
      <c r="JMN824" s="3"/>
      <c r="JMO824" s="3"/>
      <c r="JMP824" s="3"/>
      <c r="JMQ824" s="3"/>
      <c r="JMR824" s="3"/>
      <c r="JMS824" s="3"/>
      <c r="JMT824" s="3"/>
      <c r="JMU824" s="3"/>
      <c r="JMV824" s="3"/>
      <c r="JMW824" s="3"/>
      <c r="JMX824" s="3"/>
      <c r="JMY824" s="3"/>
      <c r="JMZ824" s="3"/>
      <c r="JNA824" s="3"/>
      <c r="JNB824" s="3"/>
      <c r="JNC824" s="3"/>
      <c r="JND824" s="3"/>
      <c r="JNE824" s="3"/>
      <c r="JNF824" s="3"/>
      <c r="JNG824" s="3"/>
      <c r="JNH824" s="3"/>
      <c r="JNI824" s="3"/>
      <c r="JNJ824" s="3"/>
      <c r="JNK824" s="3"/>
      <c r="JNL824" s="3"/>
      <c r="JNM824" s="3"/>
      <c r="JNN824" s="3"/>
      <c r="JNO824" s="3"/>
      <c r="JNP824" s="3"/>
      <c r="JNQ824" s="3"/>
      <c r="JNR824" s="3"/>
      <c r="JNS824" s="3"/>
      <c r="JNT824" s="3"/>
      <c r="JNU824" s="3"/>
      <c r="JNV824" s="3"/>
      <c r="JNW824" s="3"/>
      <c r="JNX824" s="3"/>
      <c r="JNY824" s="3"/>
      <c r="JNZ824" s="3"/>
      <c r="JOA824" s="3"/>
      <c r="JOB824" s="3"/>
      <c r="JOC824" s="3"/>
      <c r="JOD824" s="3"/>
      <c r="JOE824" s="3"/>
      <c r="JOF824" s="3"/>
      <c r="JOG824" s="3"/>
      <c r="JOH824" s="3"/>
      <c r="JOI824" s="3"/>
      <c r="JOJ824" s="3"/>
      <c r="JOK824" s="3"/>
      <c r="JOL824" s="3"/>
      <c r="JOM824" s="3"/>
      <c r="JON824" s="3"/>
      <c r="JOO824" s="3"/>
      <c r="JOP824" s="3"/>
      <c r="JOQ824" s="3"/>
      <c r="JOR824" s="3"/>
      <c r="JOS824" s="3"/>
      <c r="JOT824" s="3"/>
      <c r="JOU824" s="3"/>
      <c r="JOV824" s="3"/>
      <c r="JOW824" s="3"/>
      <c r="JOX824" s="3"/>
      <c r="JOY824" s="3"/>
      <c r="JOZ824" s="3"/>
      <c r="JPA824" s="3"/>
      <c r="JPB824" s="3"/>
      <c r="JPC824" s="3"/>
      <c r="JPD824" s="3"/>
      <c r="JPE824" s="3"/>
      <c r="JPF824" s="3"/>
      <c r="JPG824" s="3"/>
      <c r="JPH824" s="3"/>
      <c r="JPI824" s="3"/>
      <c r="JPJ824" s="3"/>
      <c r="JPK824" s="3"/>
      <c r="JPL824" s="3"/>
      <c r="JPM824" s="3"/>
      <c r="JPN824" s="3"/>
      <c r="JPO824" s="3"/>
      <c r="JPP824" s="3"/>
      <c r="JPQ824" s="3"/>
      <c r="JPR824" s="3"/>
      <c r="JPS824" s="3"/>
      <c r="JPT824" s="3"/>
      <c r="JPU824" s="3"/>
      <c r="JPV824" s="3"/>
      <c r="JPW824" s="3"/>
      <c r="JPX824" s="3"/>
      <c r="JPY824" s="3"/>
      <c r="JPZ824" s="3"/>
      <c r="JQA824" s="3"/>
      <c r="JQB824" s="3"/>
      <c r="JQC824" s="3"/>
      <c r="JQD824" s="3"/>
      <c r="JQE824" s="3"/>
      <c r="JQF824" s="3"/>
      <c r="JQG824" s="3"/>
      <c r="JQH824" s="3"/>
      <c r="JQI824" s="3"/>
      <c r="JQJ824" s="3"/>
      <c r="JQK824" s="3"/>
      <c r="JQL824" s="3"/>
      <c r="JQM824" s="3"/>
      <c r="JQN824" s="3"/>
      <c r="JQO824" s="3"/>
      <c r="JQP824" s="3"/>
      <c r="JQQ824" s="3"/>
      <c r="JQR824" s="3"/>
      <c r="JQS824" s="3"/>
      <c r="JQT824" s="3"/>
      <c r="JQU824" s="3"/>
      <c r="JQV824" s="3"/>
      <c r="JQW824" s="3"/>
      <c r="JQX824" s="3"/>
      <c r="JQY824" s="3"/>
      <c r="JQZ824" s="3"/>
      <c r="JRA824" s="3"/>
      <c r="JRB824" s="3"/>
      <c r="JRC824" s="3"/>
      <c r="JRD824" s="3"/>
      <c r="JRE824" s="3"/>
      <c r="JRF824" s="3"/>
      <c r="JRG824" s="3"/>
      <c r="JRH824" s="3"/>
      <c r="JRI824" s="3"/>
      <c r="JRJ824" s="3"/>
      <c r="JRK824" s="3"/>
      <c r="JRL824" s="3"/>
      <c r="JRM824" s="3"/>
      <c r="JRN824" s="3"/>
      <c r="JRO824" s="3"/>
      <c r="JRP824" s="3"/>
      <c r="JRQ824" s="3"/>
      <c r="JRR824" s="3"/>
      <c r="JRS824" s="3"/>
      <c r="JRT824" s="3"/>
      <c r="JRU824" s="3"/>
      <c r="JRV824" s="3"/>
      <c r="JRW824" s="3"/>
      <c r="JRX824" s="3"/>
      <c r="JRY824" s="3"/>
      <c r="JRZ824" s="3"/>
      <c r="JSA824" s="3"/>
      <c r="JSB824" s="3"/>
      <c r="JSC824" s="3"/>
      <c r="JSD824" s="3"/>
      <c r="JSE824" s="3"/>
      <c r="JSF824" s="3"/>
      <c r="JSG824" s="3"/>
      <c r="JSH824" s="3"/>
      <c r="JSI824" s="3"/>
      <c r="JSJ824" s="3"/>
      <c r="JSK824" s="3"/>
      <c r="JSL824" s="3"/>
      <c r="JSM824" s="3"/>
      <c r="JSN824" s="3"/>
      <c r="JSO824" s="3"/>
      <c r="JSP824" s="3"/>
      <c r="JSQ824" s="3"/>
      <c r="JSR824" s="3"/>
      <c r="JSS824" s="3"/>
      <c r="JST824" s="3"/>
      <c r="JSU824" s="3"/>
      <c r="JSV824" s="3"/>
      <c r="JSW824" s="3"/>
      <c r="JSX824" s="3"/>
      <c r="JSY824" s="3"/>
      <c r="JSZ824" s="3"/>
      <c r="JTA824" s="3"/>
      <c r="JTB824" s="3"/>
      <c r="JTC824" s="3"/>
      <c r="JTD824" s="3"/>
      <c r="JTE824" s="3"/>
      <c r="JTF824" s="3"/>
      <c r="JTG824" s="3"/>
      <c r="JTH824" s="3"/>
      <c r="JTI824" s="3"/>
      <c r="JTJ824" s="3"/>
      <c r="JTK824" s="3"/>
      <c r="JTL824" s="3"/>
      <c r="JTM824" s="3"/>
      <c r="JTN824" s="3"/>
      <c r="JTO824" s="3"/>
      <c r="JTP824" s="3"/>
      <c r="JTQ824" s="3"/>
      <c r="JTR824" s="3"/>
      <c r="JTS824" s="3"/>
      <c r="JTT824" s="3"/>
      <c r="JTU824" s="3"/>
      <c r="JTV824" s="3"/>
      <c r="JTW824" s="3"/>
      <c r="JTX824" s="3"/>
      <c r="JTY824" s="3"/>
      <c r="JTZ824" s="3"/>
      <c r="JUA824" s="3"/>
      <c r="JUB824" s="3"/>
      <c r="JUC824" s="3"/>
      <c r="JUD824" s="3"/>
      <c r="JUE824" s="3"/>
      <c r="JUF824" s="3"/>
      <c r="JUG824" s="3"/>
      <c r="JUH824" s="3"/>
      <c r="JUI824" s="3"/>
      <c r="JUJ824" s="3"/>
      <c r="JUK824" s="3"/>
      <c r="JUL824" s="3"/>
      <c r="JUM824" s="3"/>
      <c r="JUN824" s="3"/>
      <c r="JUO824" s="3"/>
      <c r="JUP824" s="3"/>
      <c r="JUQ824" s="3"/>
      <c r="JUR824" s="3"/>
      <c r="JUS824" s="3"/>
      <c r="JUT824" s="3"/>
      <c r="JUU824" s="3"/>
      <c r="JUV824" s="3"/>
      <c r="JUW824" s="3"/>
      <c r="JUX824" s="3"/>
      <c r="JUY824" s="3"/>
      <c r="JUZ824" s="3"/>
      <c r="JVA824" s="3"/>
      <c r="JVB824" s="3"/>
      <c r="JVC824" s="3"/>
      <c r="JVD824" s="3"/>
      <c r="JVE824" s="3"/>
      <c r="JVF824" s="3"/>
      <c r="JVG824" s="3"/>
      <c r="JVH824" s="3"/>
      <c r="JVI824" s="3"/>
      <c r="JVJ824" s="3"/>
      <c r="JVK824" s="3"/>
      <c r="JVL824" s="3"/>
      <c r="JVM824" s="3"/>
      <c r="JVN824" s="3"/>
      <c r="JVO824" s="3"/>
      <c r="JVP824" s="3"/>
      <c r="JVQ824" s="3"/>
      <c r="JVR824" s="3"/>
      <c r="JVS824" s="3"/>
      <c r="JVT824" s="3"/>
      <c r="JVU824" s="3"/>
      <c r="JVV824" s="3"/>
      <c r="JVW824" s="3"/>
      <c r="JVX824" s="3"/>
      <c r="JVY824" s="3"/>
      <c r="JVZ824" s="3"/>
      <c r="JWA824" s="3"/>
      <c r="JWB824" s="3"/>
      <c r="JWC824" s="3"/>
      <c r="JWD824" s="3"/>
      <c r="JWE824" s="3"/>
      <c r="JWF824" s="3"/>
      <c r="JWG824" s="3"/>
      <c r="JWH824" s="3"/>
      <c r="JWI824" s="3"/>
      <c r="JWJ824" s="3"/>
      <c r="JWK824" s="3"/>
      <c r="JWL824" s="3"/>
      <c r="JWM824" s="3"/>
      <c r="JWN824" s="3"/>
      <c r="JWO824" s="3"/>
      <c r="JWP824" s="3"/>
      <c r="JWQ824" s="3"/>
      <c r="JWR824" s="3"/>
      <c r="JWS824" s="3"/>
      <c r="JWT824" s="3"/>
      <c r="JWU824" s="3"/>
      <c r="JWV824" s="3"/>
      <c r="JWW824" s="3"/>
      <c r="JWX824" s="3"/>
      <c r="JWY824" s="3"/>
      <c r="JWZ824" s="3"/>
      <c r="JXA824" s="3"/>
      <c r="JXB824" s="3"/>
      <c r="JXC824" s="3"/>
      <c r="JXD824" s="3"/>
      <c r="JXE824" s="3"/>
      <c r="JXF824" s="3"/>
      <c r="JXG824" s="3"/>
      <c r="JXH824" s="3"/>
      <c r="JXI824" s="3"/>
      <c r="JXJ824" s="3"/>
      <c r="JXK824" s="3"/>
      <c r="JXL824" s="3"/>
      <c r="JXM824" s="3"/>
      <c r="JXN824" s="3"/>
      <c r="JXO824" s="3"/>
      <c r="JXP824" s="3"/>
      <c r="JXQ824" s="3"/>
      <c r="JXR824" s="3"/>
      <c r="JXS824" s="3"/>
      <c r="JXT824" s="3"/>
      <c r="JXU824" s="3"/>
      <c r="JXV824" s="3"/>
      <c r="JXW824" s="3"/>
      <c r="JXX824" s="3"/>
      <c r="JXY824" s="3"/>
      <c r="JXZ824" s="3"/>
      <c r="JYA824" s="3"/>
      <c r="JYB824" s="3"/>
      <c r="JYC824" s="3"/>
      <c r="JYD824" s="3"/>
      <c r="JYE824" s="3"/>
      <c r="JYF824" s="3"/>
      <c r="JYG824" s="3"/>
      <c r="JYH824" s="3"/>
      <c r="JYI824" s="3"/>
      <c r="JYJ824" s="3"/>
      <c r="JYK824" s="3"/>
      <c r="JYL824" s="3"/>
      <c r="JYM824" s="3"/>
      <c r="JYN824" s="3"/>
      <c r="JYO824" s="3"/>
      <c r="JYP824" s="3"/>
      <c r="JYQ824" s="3"/>
      <c r="JYR824" s="3"/>
      <c r="JYS824" s="3"/>
      <c r="JYT824" s="3"/>
      <c r="JYU824" s="3"/>
      <c r="JYV824" s="3"/>
      <c r="JYW824" s="3"/>
      <c r="JYX824" s="3"/>
      <c r="JYY824" s="3"/>
      <c r="JYZ824" s="3"/>
      <c r="JZA824" s="3"/>
      <c r="JZB824" s="3"/>
      <c r="JZC824" s="3"/>
      <c r="JZD824" s="3"/>
      <c r="JZE824" s="3"/>
      <c r="JZF824" s="3"/>
      <c r="JZG824" s="3"/>
      <c r="JZH824" s="3"/>
      <c r="JZI824" s="3"/>
      <c r="JZJ824" s="3"/>
      <c r="JZK824" s="3"/>
      <c r="JZL824" s="3"/>
      <c r="JZM824" s="3"/>
      <c r="JZN824" s="3"/>
      <c r="JZO824" s="3"/>
      <c r="JZP824" s="3"/>
      <c r="JZQ824" s="3"/>
      <c r="JZR824" s="3"/>
      <c r="JZS824" s="3"/>
      <c r="JZT824" s="3"/>
      <c r="JZU824" s="3"/>
      <c r="JZV824" s="3"/>
      <c r="JZW824" s="3"/>
      <c r="JZX824" s="3"/>
      <c r="JZY824" s="3"/>
      <c r="JZZ824" s="3"/>
      <c r="KAA824" s="3"/>
      <c r="KAB824" s="3"/>
      <c r="KAC824" s="3"/>
      <c r="KAD824" s="3"/>
      <c r="KAE824" s="3"/>
      <c r="KAF824" s="3"/>
      <c r="KAG824" s="3"/>
      <c r="KAH824" s="3"/>
      <c r="KAI824" s="3"/>
      <c r="KAJ824" s="3"/>
      <c r="KAK824" s="3"/>
      <c r="KAL824" s="3"/>
      <c r="KAM824" s="3"/>
      <c r="KAN824" s="3"/>
      <c r="KAO824" s="3"/>
      <c r="KAP824" s="3"/>
      <c r="KAQ824" s="3"/>
      <c r="KAR824" s="3"/>
      <c r="KAS824" s="3"/>
      <c r="KAT824" s="3"/>
      <c r="KAU824" s="3"/>
      <c r="KAV824" s="3"/>
      <c r="KAW824" s="3"/>
      <c r="KAX824" s="3"/>
      <c r="KAY824" s="3"/>
      <c r="KAZ824" s="3"/>
      <c r="KBA824" s="3"/>
      <c r="KBB824" s="3"/>
      <c r="KBC824" s="3"/>
      <c r="KBD824" s="3"/>
      <c r="KBE824" s="3"/>
      <c r="KBF824" s="3"/>
      <c r="KBG824" s="3"/>
      <c r="KBH824" s="3"/>
      <c r="KBI824" s="3"/>
      <c r="KBJ824" s="3"/>
      <c r="KBK824" s="3"/>
      <c r="KBL824" s="3"/>
      <c r="KBM824" s="3"/>
      <c r="KBN824" s="3"/>
      <c r="KBO824" s="3"/>
      <c r="KBP824" s="3"/>
      <c r="KBQ824" s="3"/>
      <c r="KBR824" s="3"/>
      <c r="KBS824" s="3"/>
      <c r="KBT824" s="3"/>
      <c r="KBU824" s="3"/>
      <c r="KBV824" s="3"/>
      <c r="KBW824" s="3"/>
      <c r="KBX824" s="3"/>
      <c r="KBY824" s="3"/>
      <c r="KBZ824" s="3"/>
      <c r="KCA824" s="3"/>
      <c r="KCB824" s="3"/>
      <c r="KCC824" s="3"/>
      <c r="KCD824" s="3"/>
      <c r="KCE824" s="3"/>
      <c r="KCF824" s="3"/>
      <c r="KCG824" s="3"/>
      <c r="KCH824" s="3"/>
      <c r="KCI824" s="3"/>
      <c r="KCJ824" s="3"/>
      <c r="KCK824" s="3"/>
      <c r="KCL824" s="3"/>
      <c r="KCM824" s="3"/>
      <c r="KCN824" s="3"/>
      <c r="KCO824" s="3"/>
      <c r="KCP824" s="3"/>
      <c r="KCQ824" s="3"/>
      <c r="KCR824" s="3"/>
      <c r="KCS824" s="3"/>
      <c r="KCT824" s="3"/>
      <c r="KCU824" s="3"/>
      <c r="KCV824" s="3"/>
      <c r="KCW824" s="3"/>
      <c r="KCX824" s="3"/>
      <c r="KCY824" s="3"/>
      <c r="KCZ824" s="3"/>
      <c r="KDA824" s="3"/>
      <c r="KDB824" s="3"/>
      <c r="KDC824" s="3"/>
      <c r="KDD824" s="3"/>
      <c r="KDE824" s="3"/>
      <c r="KDF824" s="3"/>
      <c r="KDG824" s="3"/>
      <c r="KDH824" s="3"/>
      <c r="KDI824" s="3"/>
      <c r="KDJ824" s="3"/>
      <c r="KDK824" s="3"/>
      <c r="KDL824" s="3"/>
      <c r="KDM824" s="3"/>
      <c r="KDN824" s="3"/>
      <c r="KDO824" s="3"/>
      <c r="KDP824" s="3"/>
      <c r="KDQ824" s="3"/>
      <c r="KDR824" s="3"/>
      <c r="KDS824" s="3"/>
      <c r="KDT824" s="3"/>
      <c r="KDU824" s="3"/>
      <c r="KDV824" s="3"/>
      <c r="KDW824" s="3"/>
      <c r="KDX824" s="3"/>
      <c r="KDY824" s="3"/>
      <c r="KDZ824" s="3"/>
      <c r="KEA824" s="3"/>
      <c r="KEB824" s="3"/>
      <c r="KEC824" s="3"/>
      <c r="KED824" s="3"/>
      <c r="KEE824" s="3"/>
      <c r="KEF824" s="3"/>
      <c r="KEG824" s="3"/>
      <c r="KEH824" s="3"/>
      <c r="KEI824" s="3"/>
      <c r="KEJ824" s="3"/>
      <c r="KEK824" s="3"/>
      <c r="KEL824" s="3"/>
      <c r="KEM824" s="3"/>
      <c r="KEN824" s="3"/>
      <c r="KEO824" s="3"/>
      <c r="KEP824" s="3"/>
      <c r="KEQ824" s="3"/>
      <c r="KER824" s="3"/>
      <c r="KES824" s="3"/>
      <c r="KET824" s="3"/>
      <c r="KEU824" s="3"/>
      <c r="KEV824" s="3"/>
      <c r="KEW824" s="3"/>
      <c r="KEX824" s="3"/>
      <c r="KEY824" s="3"/>
      <c r="KEZ824" s="3"/>
      <c r="KFA824" s="3"/>
      <c r="KFB824" s="3"/>
      <c r="KFC824" s="3"/>
      <c r="KFD824" s="3"/>
      <c r="KFE824" s="3"/>
      <c r="KFF824" s="3"/>
      <c r="KFG824" s="3"/>
      <c r="KFH824" s="3"/>
      <c r="KFI824" s="3"/>
      <c r="KFJ824" s="3"/>
      <c r="KFK824" s="3"/>
      <c r="KFL824" s="3"/>
      <c r="KFM824" s="3"/>
      <c r="KFN824" s="3"/>
      <c r="KFO824" s="3"/>
      <c r="KFP824" s="3"/>
      <c r="KFQ824" s="3"/>
      <c r="KFR824" s="3"/>
      <c r="KFS824" s="3"/>
      <c r="KFT824" s="3"/>
      <c r="KFU824" s="3"/>
      <c r="KFV824" s="3"/>
      <c r="KFW824" s="3"/>
      <c r="KFX824" s="3"/>
      <c r="KFY824" s="3"/>
      <c r="KFZ824" s="3"/>
      <c r="KGA824" s="3"/>
      <c r="KGB824" s="3"/>
      <c r="KGC824" s="3"/>
      <c r="KGD824" s="3"/>
      <c r="KGE824" s="3"/>
      <c r="KGF824" s="3"/>
      <c r="KGG824" s="3"/>
      <c r="KGH824" s="3"/>
      <c r="KGI824" s="3"/>
      <c r="KGJ824" s="3"/>
      <c r="KGK824" s="3"/>
      <c r="KGL824" s="3"/>
      <c r="KGM824" s="3"/>
      <c r="KGN824" s="3"/>
      <c r="KGO824" s="3"/>
      <c r="KGP824" s="3"/>
      <c r="KGQ824" s="3"/>
      <c r="KGR824" s="3"/>
      <c r="KGS824" s="3"/>
      <c r="KGT824" s="3"/>
      <c r="KGU824" s="3"/>
      <c r="KGV824" s="3"/>
      <c r="KGW824" s="3"/>
      <c r="KGX824" s="3"/>
      <c r="KGY824" s="3"/>
      <c r="KGZ824" s="3"/>
      <c r="KHA824" s="3"/>
      <c r="KHB824" s="3"/>
      <c r="KHC824" s="3"/>
      <c r="KHD824" s="3"/>
      <c r="KHE824" s="3"/>
      <c r="KHF824" s="3"/>
      <c r="KHG824" s="3"/>
      <c r="KHH824" s="3"/>
      <c r="KHI824" s="3"/>
      <c r="KHJ824" s="3"/>
      <c r="KHK824" s="3"/>
      <c r="KHL824" s="3"/>
      <c r="KHM824" s="3"/>
      <c r="KHN824" s="3"/>
      <c r="KHO824" s="3"/>
      <c r="KHP824" s="3"/>
      <c r="KHQ824" s="3"/>
      <c r="KHR824" s="3"/>
      <c r="KHS824" s="3"/>
      <c r="KHT824" s="3"/>
      <c r="KHU824" s="3"/>
      <c r="KHV824" s="3"/>
      <c r="KHW824" s="3"/>
      <c r="KHX824" s="3"/>
      <c r="KHY824" s="3"/>
      <c r="KHZ824" s="3"/>
      <c r="KIA824" s="3"/>
      <c r="KIB824" s="3"/>
      <c r="KIC824" s="3"/>
      <c r="KID824" s="3"/>
      <c r="KIE824" s="3"/>
      <c r="KIF824" s="3"/>
      <c r="KIG824" s="3"/>
      <c r="KIH824" s="3"/>
      <c r="KII824" s="3"/>
      <c r="KIJ824" s="3"/>
      <c r="KIK824" s="3"/>
      <c r="KIL824" s="3"/>
      <c r="KIM824" s="3"/>
      <c r="KIN824" s="3"/>
      <c r="KIO824" s="3"/>
      <c r="KIP824" s="3"/>
      <c r="KIQ824" s="3"/>
      <c r="KIR824" s="3"/>
      <c r="KIS824" s="3"/>
      <c r="KIT824" s="3"/>
      <c r="KIU824" s="3"/>
      <c r="KIV824" s="3"/>
      <c r="KIW824" s="3"/>
      <c r="KIX824" s="3"/>
      <c r="KIY824" s="3"/>
      <c r="KIZ824" s="3"/>
      <c r="KJA824" s="3"/>
      <c r="KJB824" s="3"/>
      <c r="KJC824" s="3"/>
      <c r="KJD824" s="3"/>
      <c r="KJE824" s="3"/>
      <c r="KJF824" s="3"/>
      <c r="KJG824" s="3"/>
      <c r="KJH824" s="3"/>
      <c r="KJI824" s="3"/>
      <c r="KJJ824" s="3"/>
      <c r="KJK824" s="3"/>
      <c r="KJL824" s="3"/>
      <c r="KJM824" s="3"/>
      <c r="KJN824" s="3"/>
      <c r="KJO824" s="3"/>
      <c r="KJP824" s="3"/>
      <c r="KJQ824" s="3"/>
      <c r="KJR824" s="3"/>
      <c r="KJS824" s="3"/>
      <c r="KJT824" s="3"/>
      <c r="KJU824" s="3"/>
      <c r="KJV824" s="3"/>
      <c r="KJW824" s="3"/>
      <c r="KJX824" s="3"/>
      <c r="KJY824" s="3"/>
      <c r="KJZ824" s="3"/>
      <c r="KKA824" s="3"/>
      <c r="KKB824" s="3"/>
      <c r="KKC824" s="3"/>
      <c r="KKD824" s="3"/>
      <c r="KKE824" s="3"/>
      <c r="KKF824" s="3"/>
      <c r="KKG824" s="3"/>
      <c r="KKH824" s="3"/>
      <c r="KKI824" s="3"/>
      <c r="KKJ824" s="3"/>
      <c r="KKK824" s="3"/>
      <c r="KKL824" s="3"/>
      <c r="KKM824" s="3"/>
      <c r="KKN824" s="3"/>
      <c r="KKO824" s="3"/>
      <c r="KKP824" s="3"/>
      <c r="KKQ824" s="3"/>
      <c r="KKR824" s="3"/>
      <c r="KKS824" s="3"/>
      <c r="KKT824" s="3"/>
      <c r="KKU824" s="3"/>
      <c r="KKV824" s="3"/>
      <c r="KKW824" s="3"/>
      <c r="KKX824" s="3"/>
      <c r="KKY824" s="3"/>
      <c r="KKZ824" s="3"/>
      <c r="KLA824" s="3"/>
      <c r="KLB824" s="3"/>
      <c r="KLC824" s="3"/>
      <c r="KLD824" s="3"/>
      <c r="KLE824" s="3"/>
      <c r="KLF824" s="3"/>
      <c r="KLG824" s="3"/>
      <c r="KLH824" s="3"/>
      <c r="KLI824" s="3"/>
      <c r="KLJ824" s="3"/>
      <c r="KLK824" s="3"/>
      <c r="KLL824" s="3"/>
      <c r="KLM824" s="3"/>
      <c r="KLN824" s="3"/>
      <c r="KLO824" s="3"/>
      <c r="KLP824" s="3"/>
      <c r="KLQ824" s="3"/>
      <c r="KLR824" s="3"/>
      <c r="KLS824" s="3"/>
      <c r="KLT824" s="3"/>
      <c r="KLU824" s="3"/>
      <c r="KLV824" s="3"/>
      <c r="KLW824" s="3"/>
      <c r="KLX824" s="3"/>
      <c r="KLY824" s="3"/>
      <c r="KLZ824" s="3"/>
      <c r="KMA824" s="3"/>
      <c r="KMB824" s="3"/>
      <c r="KMC824" s="3"/>
      <c r="KMD824" s="3"/>
      <c r="KME824" s="3"/>
      <c r="KMF824" s="3"/>
      <c r="KMG824" s="3"/>
      <c r="KMH824" s="3"/>
      <c r="KMI824" s="3"/>
      <c r="KMJ824" s="3"/>
      <c r="KMK824" s="3"/>
      <c r="KML824" s="3"/>
      <c r="KMM824" s="3"/>
      <c r="KMN824" s="3"/>
      <c r="KMO824" s="3"/>
      <c r="KMP824" s="3"/>
      <c r="KMQ824" s="3"/>
      <c r="KMR824" s="3"/>
      <c r="KMS824" s="3"/>
      <c r="KMT824" s="3"/>
      <c r="KMU824" s="3"/>
      <c r="KMV824" s="3"/>
      <c r="KMW824" s="3"/>
      <c r="KMX824" s="3"/>
      <c r="KMY824" s="3"/>
      <c r="KMZ824" s="3"/>
      <c r="KNA824" s="3"/>
      <c r="KNB824" s="3"/>
      <c r="KNC824" s="3"/>
      <c r="KND824" s="3"/>
      <c r="KNE824" s="3"/>
      <c r="KNF824" s="3"/>
      <c r="KNG824" s="3"/>
      <c r="KNH824" s="3"/>
      <c r="KNI824" s="3"/>
      <c r="KNJ824" s="3"/>
      <c r="KNK824" s="3"/>
      <c r="KNL824" s="3"/>
      <c r="KNM824" s="3"/>
      <c r="KNN824" s="3"/>
      <c r="KNO824" s="3"/>
      <c r="KNP824" s="3"/>
      <c r="KNQ824" s="3"/>
      <c r="KNR824" s="3"/>
      <c r="KNS824" s="3"/>
      <c r="KNT824" s="3"/>
      <c r="KNU824" s="3"/>
      <c r="KNV824" s="3"/>
      <c r="KNW824" s="3"/>
      <c r="KNX824" s="3"/>
      <c r="KNY824" s="3"/>
      <c r="KNZ824" s="3"/>
      <c r="KOA824" s="3"/>
      <c r="KOB824" s="3"/>
      <c r="KOC824" s="3"/>
      <c r="KOD824" s="3"/>
      <c r="KOE824" s="3"/>
      <c r="KOF824" s="3"/>
      <c r="KOG824" s="3"/>
      <c r="KOH824" s="3"/>
      <c r="KOI824" s="3"/>
      <c r="KOJ824" s="3"/>
      <c r="KOK824" s="3"/>
      <c r="KOL824" s="3"/>
      <c r="KOM824" s="3"/>
      <c r="KON824" s="3"/>
      <c r="KOO824" s="3"/>
      <c r="KOP824" s="3"/>
      <c r="KOQ824" s="3"/>
      <c r="KOR824" s="3"/>
      <c r="KOS824" s="3"/>
      <c r="KOT824" s="3"/>
      <c r="KOU824" s="3"/>
      <c r="KOV824" s="3"/>
      <c r="KOW824" s="3"/>
      <c r="KOX824" s="3"/>
      <c r="KOY824" s="3"/>
      <c r="KOZ824" s="3"/>
      <c r="KPA824" s="3"/>
      <c r="KPB824" s="3"/>
      <c r="KPC824" s="3"/>
      <c r="KPD824" s="3"/>
      <c r="KPE824" s="3"/>
      <c r="KPF824" s="3"/>
      <c r="KPG824" s="3"/>
      <c r="KPH824" s="3"/>
      <c r="KPI824" s="3"/>
      <c r="KPJ824" s="3"/>
      <c r="KPK824" s="3"/>
      <c r="KPL824" s="3"/>
      <c r="KPM824" s="3"/>
      <c r="KPN824" s="3"/>
      <c r="KPO824" s="3"/>
      <c r="KPP824" s="3"/>
      <c r="KPQ824" s="3"/>
      <c r="KPR824" s="3"/>
      <c r="KPS824" s="3"/>
      <c r="KPT824" s="3"/>
      <c r="KPU824" s="3"/>
      <c r="KPV824" s="3"/>
      <c r="KPW824" s="3"/>
      <c r="KPX824" s="3"/>
      <c r="KPY824" s="3"/>
      <c r="KPZ824" s="3"/>
      <c r="KQA824" s="3"/>
      <c r="KQB824" s="3"/>
      <c r="KQC824" s="3"/>
      <c r="KQD824" s="3"/>
      <c r="KQE824" s="3"/>
      <c r="KQF824" s="3"/>
      <c r="KQG824" s="3"/>
      <c r="KQH824" s="3"/>
      <c r="KQI824" s="3"/>
      <c r="KQJ824" s="3"/>
      <c r="KQK824" s="3"/>
      <c r="KQL824" s="3"/>
      <c r="KQM824" s="3"/>
      <c r="KQN824" s="3"/>
      <c r="KQO824" s="3"/>
      <c r="KQP824" s="3"/>
      <c r="KQQ824" s="3"/>
      <c r="KQR824" s="3"/>
      <c r="KQS824" s="3"/>
      <c r="KQT824" s="3"/>
      <c r="KQU824" s="3"/>
      <c r="KQV824" s="3"/>
      <c r="KQW824" s="3"/>
      <c r="KQX824" s="3"/>
      <c r="KQY824" s="3"/>
      <c r="KQZ824" s="3"/>
      <c r="KRA824" s="3"/>
      <c r="KRB824" s="3"/>
      <c r="KRC824" s="3"/>
      <c r="KRD824" s="3"/>
      <c r="KRE824" s="3"/>
      <c r="KRF824" s="3"/>
      <c r="KRG824" s="3"/>
      <c r="KRH824" s="3"/>
      <c r="KRI824" s="3"/>
      <c r="KRJ824" s="3"/>
      <c r="KRK824" s="3"/>
      <c r="KRL824" s="3"/>
      <c r="KRM824" s="3"/>
      <c r="KRN824" s="3"/>
      <c r="KRO824" s="3"/>
      <c r="KRP824" s="3"/>
      <c r="KRQ824" s="3"/>
      <c r="KRR824" s="3"/>
      <c r="KRS824" s="3"/>
      <c r="KRT824" s="3"/>
      <c r="KRU824" s="3"/>
      <c r="KRV824" s="3"/>
      <c r="KRW824" s="3"/>
      <c r="KRX824" s="3"/>
      <c r="KRY824" s="3"/>
      <c r="KRZ824" s="3"/>
      <c r="KSA824" s="3"/>
      <c r="KSB824" s="3"/>
      <c r="KSC824" s="3"/>
      <c r="KSD824" s="3"/>
      <c r="KSE824" s="3"/>
      <c r="KSF824" s="3"/>
      <c r="KSG824" s="3"/>
      <c r="KSH824" s="3"/>
      <c r="KSI824" s="3"/>
      <c r="KSJ824" s="3"/>
      <c r="KSK824" s="3"/>
      <c r="KSL824" s="3"/>
      <c r="KSM824" s="3"/>
      <c r="KSN824" s="3"/>
      <c r="KSO824" s="3"/>
      <c r="KSP824" s="3"/>
      <c r="KSQ824" s="3"/>
      <c r="KSR824" s="3"/>
      <c r="KSS824" s="3"/>
      <c r="KST824" s="3"/>
      <c r="KSU824" s="3"/>
      <c r="KSV824" s="3"/>
      <c r="KSW824" s="3"/>
      <c r="KSX824" s="3"/>
      <c r="KSY824" s="3"/>
      <c r="KSZ824" s="3"/>
      <c r="KTA824" s="3"/>
      <c r="KTB824" s="3"/>
      <c r="KTC824" s="3"/>
      <c r="KTD824" s="3"/>
      <c r="KTE824" s="3"/>
      <c r="KTF824" s="3"/>
      <c r="KTG824" s="3"/>
      <c r="KTH824" s="3"/>
      <c r="KTI824" s="3"/>
      <c r="KTJ824" s="3"/>
      <c r="KTK824" s="3"/>
      <c r="KTL824" s="3"/>
      <c r="KTM824" s="3"/>
      <c r="KTN824" s="3"/>
      <c r="KTO824" s="3"/>
      <c r="KTP824" s="3"/>
      <c r="KTQ824" s="3"/>
      <c r="KTR824" s="3"/>
      <c r="KTS824" s="3"/>
      <c r="KTT824" s="3"/>
      <c r="KTU824" s="3"/>
      <c r="KTV824" s="3"/>
      <c r="KTW824" s="3"/>
      <c r="KTX824" s="3"/>
      <c r="KTY824" s="3"/>
      <c r="KTZ824" s="3"/>
      <c r="KUA824" s="3"/>
      <c r="KUB824" s="3"/>
      <c r="KUC824" s="3"/>
      <c r="KUD824" s="3"/>
      <c r="KUE824" s="3"/>
      <c r="KUF824" s="3"/>
      <c r="KUG824" s="3"/>
      <c r="KUH824" s="3"/>
      <c r="KUI824" s="3"/>
      <c r="KUJ824" s="3"/>
      <c r="KUK824" s="3"/>
      <c r="KUL824" s="3"/>
      <c r="KUM824" s="3"/>
      <c r="KUN824" s="3"/>
      <c r="KUO824" s="3"/>
      <c r="KUP824" s="3"/>
      <c r="KUQ824" s="3"/>
      <c r="KUR824" s="3"/>
      <c r="KUS824" s="3"/>
      <c r="KUT824" s="3"/>
      <c r="KUU824" s="3"/>
      <c r="KUV824" s="3"/>
      <c r="KUW824" s="3"/>
      <c r="KUX824" s="3"/>
      <c r="KUY824" s="3"/>
      <c r="KUZ824" s="3"/>
      <c r="KVA824" s="3"/>
      <c r="KVB824" s="3"/>
      <c r="KVC824" s="3"/>
      <c r="KVD824" s="3"/>
      <c r="KVE824" s="3"/>
      <c r="KVF824" s="3"/>
      <c r="KVG824" s="3"/>
      <c r="KVH824" s="3"/>
      <c r="KVI824" s="3"/>
      <c r="KVJ824" s="3"/>
      <c r="KVK824" s="3"/>
      <c r="KVL824" s="3"/>
      <c r="KVM824" s="3"/>
      <c r="KVN824" s="3"/>
      <c r="KVO824" s="3"/>
      <c r="KVP824" s="3"/>
      <c r="KVQ824" s="3"/>
      <c r="KVR824" s="3"/>
      <c r="KVS824" s="3"/>
      <c r="KVT824" s="3"/>
      <c r="KVU824" s="3"/>
      <c r="KVV824" s="3"/>
      <c r="KVW824" s="3"/>
      <c r="KVX824" s="3"/>
      <c r="KVY824" s="3"/>
      <c r="KVZ824" s="3"/>
      <c r="KWA824" s="3"/>
      <c r="KWB824" s="3"/>
      <c r="KWC824" s="3"/>
      <c r="KWD824" s="3"/>
      <c r="KWE824" s="3"/>
      <c r="KWF824" s="3"/>
      <c r="KWG824" s="3"/>
      <c r="KWH824" s="3"/>
      <c r="KWI824" s="3"/>
      <c r="KWJ824" s="3"/>
      <c r="KWK824" s="3"/>
      <c r="KWL824" s="3"/>
      <c r="KWM824" s="3"/>
      <c r="KWN824" s="3"/>
      <c r="KWO824" s="3"/>
      <c r="KWP824" s="3"/>
      <c r="KWQ824" s="3"/>
      <c r="KWR824" s="3"/>
      <c r="KWS824" s="3"/>
      <c r="KWT824" s="3"/>
      <c r="KWU824" s="3"/>
      <c r="KWV824" s="3"/>
      <c r="KWW824" s="3"/>
      <c r="KWX824" s="3"/>
      <c r="KWY824" s="3"/>
      <c r="KWZ824" s="3"/>
      <c r="KXA824" s="3"/>
      <c r="KXB824" s="3"/>
      <c r="KXC824" s="3"/>
      <c r="KXD824" s="3"/>
      <c r="KXE824" s="3"/>
      <c r="KXF824" s="3"/>
      <c r="KXG824" s="3"/>
      <c r="KXH824" s="3"/>
      <c r="KXI824" s="3"/>
      <c r="KXJ824" s="3"/>
      <c r="KXK824" s="3"/>
      <c r="KXL824" s="3"/>
      <c r="KXM824" s="3"/>
      <c r="KXN824" s="3"/>
      <c r="KXO824" s="3"/>
      <c r="KXP824" s="3"/>
      <c r="KXQ824" s="3"/>
      <c r="KXR824" s="3"/>
      <c r="KXS824" s="3"/>
      <c r="KXT824" s="3"/>
      <c r="KXU824" s="3"/>
      <c r="KXV824" s="3"/>
      <c r="KXW824" s="3"/>
      <c r="KXX824" s="3"/>
      <c r="KXY824" s="3"/>
      <c r="KXZ824" s="3"/>
      <c r="KYA824" s="3"/>
      <c r="KYB824" s="3"/>
      <c r="KYC824" s="3"/>
      <c r="KYD824" s="3"/>
      <c r="KYE824" s="3"/>
      <c r="KYF824" s="3"/>
      <c r="KYG824" s="3"/>
      <c r="KYH824" s="3"/>
      <c r="KYI824" s="3"/>
      <c r="KYJ824" s="3"/>
      <c r="KYK824" s="3"/>
      <c r="KYL824" s="3"/>
      <c r="KYM824" s="3"/>
      <c r="KYN824" s="3"/>
      <c r="KYO824" s="3"/>
      <c r="KYP824" s="3"/>
      <c r="KYQ824" s="3"/>
      <c r="KYR824" s="3"/>
      <c r="KYS824" s="3"/>
      <c r="KYT824" s="3"/>
      <c r="KYU824" s="3"/>
      <c r="KYV824" s="3"/>
      <c r="KYW824" s="3"/>
      <c r="KYX824" s="3"/>
      <c r="KYY824" s="3"/>
      <c r="KYZ824" s="3"/>
      <c r="KZA824" s="3"/>
      <c r="KZB824" s="3"/>
      <c r="KZC824" s="3"/>
      <c r="KZD824" s="3"/>
      <c r="KZE824" s="3"/>
      <c r="KZF824" s="3"/>
      <c r="KZG824" s="3"/>
      <c r="KZH824" s="3"/>
      <c r="KZI824" s="3"/>
      <c r="KZJ824" s="3"/>
      <c r="KZK824" s="3"/>
      <c r="KZL824" s="3"/>
      <c r="KZM824" s="3"/>
      <c r="KZN824" s="3"/>
      <c r="KZO824" s="3"/>
      <c r="KZP824" s="3"/>
      <c r="KZQ824" s="3"/>
      <c r="KZR824" s="3"/>
      <c r="KZS824" s="3"/>
      <c r="KZT824" s="3"/>
      <c r="KZU824" s="3"/>
      <c r="KZV824" s="3"/>
      <c r="KZW824" s="3"/>
      <c r="KZX824" s="3"/>
      <c r="KZY824" s="3"/>
      <c r="KZZ824" s="3"/>
      <c r="LAA824" s="3"/>
      <c r="LAB824" s="3"/>
      <c r="LAC824" s="3"/>
      <c r="LAD824" s="3"/>
      <c r="LAE824" s="3"/>
      <c r="LAF824" s="3"/>
      <c r="LAG824" s="3"/>
      <c r="LAH824" s="3"/>
      <c r="LAI824" s="3"/>
      <c r="LAJ824" s="3"/>
      <c r="LAK824" s="3"/>
      <c r="LAL824" s="3"/>
      <c r="LAM824" s="3"/>
      <c r="LAN824" s="3"/>
      <c r="LAO824" s="3"/>
      <c r="LAP824" s="3"/>
      <c r="LAQ824" s="3"/>
      <c r="LAR824" s="3"/>
      <c r="LAS824" s="3"/>
      <c r="LAT824" s="3"/>
      <c r="LAU824" s="3"/>
      <c r="LAV824" s="3"/>
      <c r="LAW824" s="3"/>
      <c r="LAX824" s="3"/>
      <c r="LAY824" s="3"/>
      <c r="LAZ824" s="3"/>
      <c r="LBA824" s="3"/>
      <c r="LBB824" s="3"/>
      <c r="LBC824" s="3"/>
      <c r="LBD824" s="3"/>
      <c r="LBE824" s="3"/>
      <c r="LBF824" s="3"/>
      <c r="LBG824" s="3"/>
      <c r="LBH824" s="3"/>
      <c r="LBI824" s="3"/>
      <c r="LBJ824" s="3"/>
      <c r="LBK824" s="3"/>
      <c r="LBL824" s="3"/>
      <c r="LBM824" s="3"/>
      <c r="LBN824" s="3"/>
      <c r="LBO824" s="3"/>
      <c r="LBP824" s="3"/>
      <c r="LBQ824" s="3"/>
      <c r="LBR824" s="3"/>
      <c r="LBS824" s="3"/>
      <c r="LBT824" s="3"/>
      <c r="LBU824" s="3"/>
      <c r="LBV824" s="3"/>
      <c r="LBW824" s="3"/>
      <c r="LBX824" s="3"/>
      <c r="LBY824" s="3"/>
      <c r="LBZ824" s="3"/>
      <c r="LCA824" s="3"/>
      <c r="LCB824" s="3"/>
      <c r="LCC824" s="3"/>
      <c r="LCD824" s="3"/>
      <c r="LCE824" s="3"/>
      <c r="LCF824" s="3"/>
      <c r="LCG824" s="3"/>
      <c r="LCH824" s="3"/>
      <c r="LCI824" s="3"/>
      <c r="LCJ824" s="3"/>
      <c r="LCK824" s="3"/>
      <c r="LCL824" s="3"/>
      <c r="LCM824" s="3"/>
      <c r="LCN824" s="3"/>
      <c r="LCO824" s="3"/>
      <c r="LCP824" s="3"/>
      <c r="LCQ824" s="3"/>
      <c r="LCR824" s="3"/>
      <c r="LCS824" s="3"/>
      <c r="LCT824" s="3"/>
      <c r="LCU824" s="3"/>
      <c r="LCV824" s="3"/>
      <c r="LCW824" s="3"/>
      <c r="LCX824" s="3"/>
      <c r="LCY824" s="3"/>
      <c r="LCZ824" s="3"/>
      <c r="LDA824" s="3"/>
      <c r="LDB824" s="3"/>
      <c r="LDC824" s="3"/>
      <c r="LDD824" s="3"/>
      <c r="LDE824" s="3"/>
      <c r="LDF824" s="3"/>
      <c r="LDG824" s="3"/>
      <c r="LDH824" s="3"/>
      <c r="LDI824" s="3"/>
      <c r="LDJ824" s="3"/>
      <c r="LDK824" s="3"/>
      <c r="LDL824" s="3"/>
      <c r="LDM824" s="3"/>
      <c r="LDN824" s="3"/>
      <c r="LDO824" s="3"/>
      <c r="LDP824" s="3"/>
      <c r="LDQ824" s="3"/>
      <c r="LDR824" s="3"/>
      <c r="LDS824" s="3"/>
      <c r="LDT824" s="3"/>
      <c r="LDU824" s="3"/>
      <c r="LDV824" s="3"/>
      <c r="LDW824" s="3"/>
      <c r="LDX824" s="3"/>
      <c r="LDY824" s="3"/>
      <c r="LDZ824" s="3"/>
      <c r="LEA824" s="3"/>
      <c r="LEB824" s="3"/>
      <c r="LEC824" s="3"/>
      <c r="LED824" s="3"/>
      <c r="LEE824" s="3"/>
      <c r="LEF824" s="3"/>
      <c r="LEG824" s="3"/>
      <c r="LEH824" s="3"/>
      <c r="LEI824" s="3"/>
      <c r="LEJ824" s="3"/>
      <c r="LEK824" s="3"/>
      <c r="LEL824" s="3"/>
      <c r="LEM824" s="3"/>
      <c r="LEN824" s="3"/>
      <c r="LEO824" s="3"/>
      <c r="LEP824" s="3"/>
      <c r="LEQ824" s="3"/>
      <c r="LER824" s="3"/>
      <c r="LES824" s="3"/>
      <c r="LET824" s="3"/>
      <c r="LEU824" s="3"/>
      <c r="LEV824" s="3"/>
      <c r="LEW824" s="3"/>
      <c r="LEX824" s="3"/>
      <c r="LEY824" s="3"/>
      <c r="LEZ824" s="3"/>
      <c r="LFA824" s="3"/>
      <c r="LFB824" s="3"/>
      <c r="LFC824" s="3"/>
      <c r="LFD824" s="3"/>
      <c r="LFE824" s="3"/>
      <c r="LFF824" s="3"/>
      <c r="LFG824" s="3"/>
      <c r="LFH824" s="3"/>
      <c r="LFI824" s="3"/>
      <c r="LFJ824" s="3"/>
      <c r="LFK824" s="3"/>
      <c r="LFL824" s="3"/>
      <c r="LFM824" s="3"/>
      <c r="LFN824" s="3"/>
      <c r="LFO824" s="3"/>
      <c r="LFP824" s="3"/>
      <c r="LFQ824" s="3"/>
      <c r="LFR824" s="3"/>
      <c r="LFS824" s="3"/>
      <c r="LFT824" s="3"/>
      <c r="LFU824" s="3"/>
      <c r="LFV824" s="3"/>
      <c r="LFW824" s="3"/>
      <c r="LFX824" s="3"/>
      <c r="LFY824" s="3"/>
      <c r="LFZ824" s="3"/>
      <c r="LGA824" s="3"/>
      <c r="LGB824" s="3"/>
      <c r="LGC824" s="3"/>
      <c r="LGD824" s="3"/>
      <c r="LGE824" s="3"/>
      <c r="LGF824" s="3"/>
      <c r="LGG824" s="3"/>
      <c r="LGH824" s="3"/>
      <c r="LGI824" s="3"/>
      <c r="LGJ824" s="3"/>
      <c r="LGK824" s="3"/>
      <c r="LGL824" s="3"/>
      <c r="LGM824" s="3"/>
      <c r="LGN824" s="3"/>
      <c r="LGO824" s="3"/>
      <c r="LGP824" s="3"/>
      <c r="LGQ824" s="3"/>
      <c r="LGR824" s="3"/>
      <c r="LGS824" s="3"/>
      <c r="LGT824" s="3"/>
      <c r="LGU824" s="3"/>
      <c r="LGV824" s="3"/>
      <c r="LGW824" s="3"/>
      <c r="LGX824" s="3"/>
      <c r="LGY824" s="3"/>
      <c r="LGZ824" s="3"/>
      <c r="LHA824" s="3"/>
      <c r="LHB824" s="3"/>
      <c r="LHC824" s="3"/>
      <c r="LHD824" s="3"/>
      <c r="LHE824" s="3"/>
      <c r="LHF824" s="3"/>
      <c r="LHG824" s="3"/>
      <c r="LHH824" s="3"/>
      <c r="LHI824" s="3"/>
      <c r="LHJ824" s="3"/>
      <c r="LHK824" s="3"/>
      <c r="LHL824" s="3"/>
      <c r="LHM824" s="3"/>
      <c r="LHN824" s="3"/>
      <c r="LHO824" s="3"/>
      <c r="LHP824" s="3"/>
      <c r="LHQ824" s="3"/>
      <c r="LHR824" s="3"/>
      <c r="LHS824" s="3"/>
      <c r="LHT824" s="3"/>
      <c r="LHU824" s="3"/>
      <c r="LHV824" s="3"/>
      <c r="LHW824" s="3"/>
      <c r="LHX824" s="3"/>
      <c r="LHY824" s="3"/>
      <c r="LHZ824" s="3"/>
      <c r="LIA824" s="3"/>
      <c r="LIB824" s="3"/>
      <c r="LIC824" s="3"/>
      <c r="LID824" s="3"/>
      <c r="LIE824" s="3"/>
      <c r="LIF824" s="3"/>
      <c r="LIG824" s="3"/>
      <c r="LIH824" s="3"/>
      <c r="LII824" s="3"/>
      <c r="LIJ824" s="3"/>
      <c r="LIK824" s="3"/>
      <c r="LIL824" s="3"/>
      <c r="LIM824" s="3"/>
      <c r="LIN824" s="3"/>
      <c r="LIO824" s="3"/>
      <c r="LIP824" s="3"/>
      <c r="LIQ824" s="3"/>
      <c r="LIR824" s="3"/>
      <c r="LIS824" s="3"/>
      <c r="LIT824" s="3"/>
      <c r="LIU824" s="3"/>
      <c r="LIV824" s="3"/>
      <c r="LIW824" s="3"/>
      <c r="LIX824" s="3"/>
      <c r="LIY824" s="3"/>
      <c r="LIZ824" s="3"/>
      <c r="LJA824" s="3"/>
      <c r="LJB824" s="3"/>
      <c r="LJC824" s="3"/>
      <c r="LJD824" s="3"/>
      <c r="LJE824" s="3"/>
      <c r="LJF824" s="3"/>
      <c r="LJG824" s="3"/>
      <c r="LJH824" s="3"/>
      <c r="LJI824" s="3"/>
      <c r="LJJ824" s="3"/>
      <c r="LJK824" s="3"/>
      <c r="LJL824" s="3"/>
      <c r="LJM824" s="3"/>
      <c r="LJN824" s="3"/>
      <c r="LJO824" s="3"/>
      <c r="LJP824" s="3"/>
      <c r="LJQ824" s="3"/>
      <c r="LJR824" s="3"/>
      <c r="LJS824" s="3"/>
      <c r="LJT824" s="3"/>
      <c r="LJU824" s="3"/>
      <c r="LJV824" s="3"/>
      <c r="LJW824" s="3"/>
      <c r="LJX824" s="3"/>
      <c r="LJY824" s="3"/>
      <c r="LJZ824" s="3"/>
      <c r="LKA824" s="3"/>
      <c r="LKB824" s="3"/>
      <c r="LKC824" s="3"/>
      <c r="LKD824" s="3"/>
      <c r="LKE824" s="3"/>
      <c r="LKF824" s="3"/>
      <c r="LKG824" s="3"/>
      <c r="LKH824" s="3"/>
      <c r="LKI824" s="3"/>
      <c r="LKJ824" s="3"/>
      <c r="LKK824" s="3"/>
      <c r="LKL824" s="3"/>
      <c r="LKM824" s="3"/>
      <c r="LKN824" s="3"/>
      <c r="LKO824" s="3"/>
      <c r="LKP824" s="3"/>
      <c r="LKQ824" s="3"/>
      <c r="LKR824" s="3"/>
      <c r="LKS824" s="3"/>
      <c r="LKT824" s="3"/>
      <c r="LKU824" s="3"/>
      <c r="LKV824" s="3"/>
      <c r="LKW824" s="3"/>
      <c r="LKX824" s="3"/>
      <c r="LKY824" s="3"/>
      <c r="LKZ824" s="3"/>
      <c r="LLA824" s="3"/>
      <c r="LLB824" s="3"/>
      <c r="LLC824" s="3"/>
      <c r="LLD824" s="3"/>
      <c r="LLE824" s="3"/>
      <c r="LLF824" s="3"/>
      <c r="LLG824" s="3"/>
      <c r="LLH824" s="3"/>
      <c r="LLI824" s="3"/>
      <c r="LLJ824" s="3"/>
      <c r="LLK824" s="3"/>
      <c r="LLL824" s="3"/>
      <c r="LLM824" s="3"/>
      <c r="LLN824" s="3"/>
      <c r="LLO824" s="3"/>
      <c r="LLP824" s="3"/>
      <c r="LLQ824" s="3"/>
      <c r="LLR824" s="3"/>
      <c r="LLS824" s="3"/>
      <c r="LLT824" s="3"/>
      <c r="LLU824" s="3"/>
      <c r="LLV824" s="3"/>
      <c r="LLW824" s="3"/>
      <c r="LLX824" s="3"/>
      <c r="LLY824" s="3"/>
      <c r="LLZ824" s="3"/>
      <c r="LMA824" s="3"/>
      <c r="LMB824" s="3"/>
      <c r="LMC824" s="3"/>
      <c r="LMD824" s="3"/>
      <c r="LME824" s="3"/>
      <c r="LMF824" s="3"/>
      <c r="LMG824" s="3"/>
      <c r="LMH824" s="3"/>
      <c r="LMI824" s="3"/>
      <c r="LMJ824" s="3"/>
      <c r="LMK824" s="3"/>
      <c r="LML824" s="3"/>
      <c r="LMM824" s="3"/>
      <c r="LMN824" s="3"/>
      <c r="LMO824" s="3"/>
      <c r="LMP824" s="3"/>
      <c r="LMQ824" s="3"/>
      <c r="LMR824" s="3"/>
      <c r="LMS824" s="3"/>
      <c r="LMT824" s="3"/>
      <c r="LMU824" s="3"/>
      <c r="LMV824" s="3"/>
      <c r="LMW824" s="3"/>
      <c r="LMX824" s="3"/>
      <c r="LMY824" s="3"/>
      <c r="LMZ824" s="3"/>
      <c r="LNA824" s="3"/>
      <c r="LNB824" s="3"/>
      <c r="LNC824" s="3"/>
      <c r="LND824" s="3"/>
      <c r="LNE824" s="3"/>
      <c r="LNF824" s="3"/>
      <c r="LNG824" s="3"/>
      <c r="LNH824" s="3"/>
      <c r="LNI824" s="3"/>
      <c r="LNJ824" s="3"/>
      <c r="LNK824" s="3"/>
      <c r="LNL824" s="3"/>
      <c r="LNM824" s="3"/>
      <c r="LNN824" s="3"/>
      <c r="LNO824" s="3"/>
      <c r="LNP824" s="3"/>
      <c r="LNQ824" s="3"/>
      <c r="LNR824" s="3"/>
      <c r="LNS824" s="3"/>
      <c r="LNT824" s="3"/>
      <c r="LNU824" s="3"/>
      <c r="LNV824" s="3"/>
      <c r="LNW824" s="3"/>
      <c r="LNX824" s="3"/>
      <c r="LNY824" s="3"/>
      <c r="LNZ824" s="3"/>
      <c r="LOA824" s="3"/>
      <c r="LOB824" s="3"/>
      <c r="LOC824" s="3"/>
      <c r="LOD824" s="3"/>
      <c r="LOE824" s="3"/>
      <c r="LOF824" s="3"/>
      <c r="LOG824" s="3"/>
      <c r="LOH824" s="3"/>
      <c r="LOI824" s="3"/>
      <c r="LOJ824" s="3"/>
      <c r="LOK824" s="3"/>
      <c r="LOL824" s="3"/>
      <c r="LOM824" s="3"/>
      <c r="LON824" s="3"/>
      <c r="LOO824" s="3"/>
      <c r="LOP824" s="3"/>
      <c r="LOQ824" s="3"/>
      <c r="LOR824" s="3"/>
      <c r="LOS824" s="3"/>
      <c r="LOT824" s="3"/>
      <c r="LOU824" s="3"/>
      <c r="LOV824" s="3"/>
      <c r="LOW824" s="3"/>
      <c r="LOX824" s="3"/>
      <c r="LOY824" s="3"/>
      <c r="LOZ824" s="3"/>
      <c r="LPA824" s="3"/>
      <c r="LPB824" s="3"/>
      <c r="LPC824" s="3"/>
      <c r="LPD824" s="3"/>
      <c r="LPE824" s="3"/>
      <c r="LPF824" s="3"/>
      <c r="LPG824" s="3"/>
      <c r="LPH824" s="3"/>
      <c r="LPI824" s="3"/>
      <c r="LPJ824" s="3"/>
      <c r="LPK824" s="3"/>
      <c r="LPL824" s="3"/>
      <c r="LPM824" s="3"/>
      <c r="LPN824" s="3"/>
      <c r="LPO824" s="3"/>
      <c r="LPP824" s="3"/>
      <c r="LPQ824" s="3"/>
      <c r="LPR824" s="3"/>
      <c r="LPS824" s="3"/>
      <c r="LPT824" s="3"/>
      <c r="LPU824" s="3"/>
      <c r="LPV824" s="3"/>
      <c r="LPW824" s="3"/>
      <c r="LPX824" s="3"/>
      <c r="LPY824" s="3"/>
      <c r="LPZ824" s="3"/>
      <c r="LQA824" s="3"/>
      <c r="LQB824" s="3"/>
      <c r="LQC824" s="3"/>
      <c r="LQD824" s="3"/>
      <c r="LQE824" s="3"/>
      <c r="LQF824" s="3"/>
      <c r="LQG824" s="3"/>
      <c r="LQH824" s="3"/>
      <c r="LQI824" s="3"/>
      <c r="LQJ824" s="3"/>
      <c r="LQK824" s="3"/>
      <c r="LQL824" s="3"/>
      <c r="LQM824" s="3"/>
      <c r="LQN824" s="3"/>
      <c r="LQO824" s="3"/>
      <c r="LQP824" s="3"/>
      <c r="LQQ824" s="3"/>
      <c r="LQR824" s="3"/>
      <c r="LQS824" s="3"/>
      <c r="LQT824" s="3"/>
      <c r="LQU824" s="3"/>
      <c r="LQV824" s="3"/>
      <c r="LQW824" s="3"/>
      <c r="LQX824" s="3"/>
      <c r="LQY824" s="3"/>
      <c r="LQZ824" s="3"/>
      <c r="LRA824" s="3"/>
      <c r="LRB824" s="3"/>
      <c r="LRC824" s="3"/>
      <c r="LRD824" s="3"/>
      <c r="LRE824" s="3"/>
      <c r="LRF824" s="3"/>
      <c r="LRG824" s="3"/>
      <c r="LRH824" s="3"/>
      <c r="LRI824" s="3"/>
      <c r="LRJ824" s="3"/>
      <c r="LRK824" s="3"/>
      <c r="LRL824" s="3"/>
      <c r="LRM824" s="3"/>
      <c r="LRN824" s="3"/>
      <c r="LRO824" s="3"/>
      <c r="LRP824" s="3"/>
      <c r="LRQ824" s="3"/>
      <c r="LRR824" s="3"/>
      <c r="LRS824" s="3"/>
      <c r="LRT824" s="3"/>
      <c r="LRU824" s="3"/>
      <c r="LRV824" s="3"/>
      <c r="LRW824" s="3"/>
      <c r="LRX824" s="3"/>
      <c r="LRY824" s="3"/>
      <c r="LRZ824" s="3"/>
      <c r="LSA824" s="3"/>
      <c r="LSB824" s="3"/>
      <c r="LSC824" s="3"/>
      <c r="LSD824" s="3"/>
      <c r="LSE824" s="3"/>
      <c r="LSF824" s="3"/>
      <c r="LSG824" s="3"/>
      <c r="LSH824" s="3"/>
      <c r="LSI824" s="3"/>
      <c r="LSJ824" s="3"/>
      <c r="LSK824" s="3"/>
      <c r="LSL824" s="3"/>
      <c r="LSM824" s="3"/>
      <c r="LSN824" s="3"/>
      <c r="LSO824" s="3"/>
      <c r="LSP824" s="3"/>
      <c r="LSQ824" s="3"/>
      <c r="LSR824" s="3"/>
      <c r="LSS824" s="3"/>
      <c r="LST824" s="3"/>
      <c r="LSU824" s="3"/>
      <c r="LSV824" s="3"/>
      <c r="LSW824" s="3"/>
      <c r="LSX824" s="3"/>
      <c r="LSY824" s="3"/>
      <c r="LSZ824" s="3"/>
      <c r="LTA824" s="3"/>
      <c r="LTB824" s="3"/>
      <c r="LTC824" s="3"/>
      <c r="LTD824" s="3"/>
      <c r="LTE824" s="3"/>
      <c r="LTF824" s="3"/>
      <c r="LTG824" s="3"/>
      <c r="LTH824" s="3"/>
      <c r="LTI824" s="3"/>
      <c r="LTJ824" s="3"/>
      <c r="LTK824" s="3"/>
      <c r="LTL824" s="3"/>
      <c r="LTM824" s="3"/>
      <c r="LTN824" s="3"/>
      <c r="LTO824" s="3"/>
      <c r="LTP824" s="3"/>
      <c r="LTQ824" s="3"/>
      <c r="LTR824" s="3"/>
      <c r="LTS824" s="3"/>
      <c r="LTT824" s="3"/>
      <c r="LTU824" s="3"/>
      <c r="LTV824" s="3"/>
      <c r="LTW824" s="3"/>
      <c r="LTX824" s="3"/>
      <c r="LTY824" s="3"/>
      <c r="LTZ824" s="3"/>
      <c r="LUA824" s="3"/>
      <c r="LUB824" s="3"/>
      <c r="LUC824" s="3"/>
      <c r="LUD824" s="3"/>
      <c r="LUE824" s="3"/>
      <c r="LUF824" s="3"/>
      <c r="LUG824" s="3"/>
      <c r="LUH824" s="3"/>
      <c r="LUI824" s="3"/>
      <c r="LUJ824" s="3"/>
      <c r="LUK824" s="3"/>
      <c r="LUL824" s="3"/>
      <c r="LUM824" s="3"/>
      <c r="LUN824" s="3"/>
      <c r="LUO824" s="3"/>
      <c r="LUP824" s="3"/>
      <c r="LUQ824" s="3"/>
      <c r="LUR824" s="3"/>
      <c r="LUS824" s="3"/>
      <c r="LUT824" s="3"/>
      <c r="LUU824" s="3"/>
      <c r="LUV824" s="3"/>
      <c r="LUW824" s="3"/>
      <c r="LUX824" s="3"/>
      <c r="LUY824" s="3"/>
      <c r="LUZ824" s="3"/>
      <c r="LVA824" s="3"/>
      <c r="LVB824" s="3"/>
      <c r="LVC824" s="3"/>
      <c r="LVD824" s="3"/>
      <c r="LVE824" s="3"/>
      <c r="LVF824" s="3"/>
      <c r="LVG824" s="3"/>
      <c r="LVH824" s="3"/>
      <c r="LVI824" s="3"/>
      <c r="LVJ824" s="3"/>
      <c r="LVK824" s="3"/>
      <c r="LVL824" s="3"/>
      <c r="LVM824" s="3"/>
      <c r="LVN824" s="3"/>
      <c r="LVO824" s="3"/>
      <c r="LVP824" s="3"/>
      <c r="LVQ824" s="3"/>
      <c r="LVR824" s="3"/>
      <c r="LVS824" s="3"/>
      <c r="LVT824" s="3"/>
      <c r="LVU824" s="3"/>
      <c r="LVV824" s="3"/>
      <c r="LVW824" s="3"/>
      <c r="LVX824" s="3"/>
      <c r="LVY824" s="3"/>
      <c r="LVZ824" s="3"/>
      <c r="LWA824" s="3"/>
      <c r="LWB824" s="3"/>
      <c r="LWC824" s="3"/>
      <c r="LWD824" s="3"/>
      <c r="LWE824" s="3"/>
      <c r="LWF824" s="3"/>
      <c r="LWG824" s="3"/>
      <c r="LWH824" s="3"/>
      <c r="LWI824" s="3"/>
      <c r="LWJ824" s="3"/>
      <c r="LWK824" s="3"/>
      <c r="LWL824" s="3"/>
      <c r="LWM824" s="3"/>
      <c r="LWN824" s="3"/>
      <c r="LWO824" s="3"/>
      <c r="LWP824" s="3"/>
      <c r="LWQ824" s="3"/>
      <c r="LWR824" s="3"/>
      <c r="LWS824" s="3"/>
      <c r="LWT824" s="3"/>
      <c r="LWU824" s="3"/>
      <c r="LWV824" s="3"/>
      <c r="LWW824" s="3"/>
      <c r="LWX824" s="3"/>
      <c r="LWY824" s="3"/>
      <c r="LWZ824" s="3"/>
      <c r="LXA824" s="3"/>
      <c r="LXB824" s="3"/>
      <c r="LXC824" s="3"/>
      <c r="LXD824" s="3"/>
      <c r="LXE824" s="3"/>
      <c r="LXF824" s="3"/>
      <c r="LXG824" s="3"/>
      <c r="LXH824" s="3"/>
      <c r="LXI824" s="3"/>
      <c r="LXJ824" s="3"/>
      <c r="LXK824" s="3"/>
      <c r="LXL824" s="3"/>
      <c r="LXM824" s="3"/>
      <c r="LXN824" s="3"/>
      <c r="LXO824" s="3"/>
      <c r="LXP824" s="3"/>
      <c r="LXQ824" s="3"/>
      <c r="LXR824" s="3"/>
      <c r="LXS824" s="3"/>
      <c r="LXT824" s="3"/>
      <c r="LXU824" s="3"/>
      <c r="LXV824" s="3"/>
      <c r="LXW824" s="3"/>
      <c r="LXX824" s="3"/>
      <c r="LXY824" s="3"/>
      <c r="LXZ824" s="3"/>
      <c r="LYA824" s="3"/>
      <c r="LYB824" s="3"/>
      <c r="LYC824" s="3"/>
      <c r="LYD824" s="3"/>
      <c r="LYE824" s="3"/>
      <c r="LYF824" s="3"/>
      <c r="LYG824" s="3"/>
      <c r="LYH824" s="3"/>
      <c r="LYI824" s="3"/>
      <c r="LYJ824" s="3"/>
      <c r="LYK824" s="3"/>
      <c r="LYL824" s="3"/>
      <c r="LYM824" s="3"/>
      <c r="LYN824" s="3"/>
      <c r="LYO824" s="3"/>
      <c r="LYP824" s="3"/>
      <c r="LYQ824" s="3"/>
      <c r="LYR824" s="3"/>
      <c r="LYS824" s="3"/>
      <c r="LYT824" s="3"/>
      <c r="LYU824" s="3"/>
      <c r="LYV824" s="3"/>
      <c r="LYW824" s="3"/>
      <c r="LYX824" s="3"/>
      <c r="LYY824" s="3"/>
      <c r="LYZ824" s="3"/>
      <c r="LZA824" s="3"/>
      <c r="LZB824" s="3"/>
      <c r="LZC824" s="3"/>
      <c r="LZD824" s="3"/>
      <c r="LZE824" s="3"/>
      <c r="LZF824" s="3"/>
      <c r="LZG824" s="3"/>
      <c r="LZH824" s="3"/>
      <c r="LZI824" s="3"/>
      <c r="LZJ824" s="3"/>
      <c r="LZK824" s="3"/>
      <c r="LZL824" s="3"/>
      <c r="LZM824" s="3"/>
      <c r="LZN824" s="3"/>
      <c r="LZO824" s="3"/>
      <c r="LZP824" s="3"/>
      <c r="LZQ824" s="3"/>
      <c r="LZR824" s="3"/>
      <c r="LZS824" s="3"/>
      <c r="LZT824" s="3"/>
      <c r="LZU824" s="3"/>
      <c r="LZV824" s="3"/>
      <c r="LZW824" s="3"/>
      <c r="LZX824" s="3"/>
      <c r="LZY824" s="3"/>
      <c r="LZZ824" s="3"/>
      <c r="MAA824" s="3"/>
      <c r="MAB824" s="3"/>
      <c r="MAC824" s="3"/>
      <c r="MAD824" s="3"/>
      <c r="MAE824" s="3"/>
      <c r="MAF824" s="3"/>
      <c r="MAG824" s="3"/>
      <c r="MAH824" s="3"/>
      <c r="MAI824" s="3"/>
      <c r="MAJ824" s="3"/>
      <c r="MAK824" s="3"/>
      <c r="MAL824" s="3"/>
      <c r="MAM824" s="3"/>
      <c r="MAN824" s="3"/>
      <c r="MAO824" s="3"/>
      <c r="MAP824" s="3"/>
      <c r="MAQ824" s="3"/>
      <c r="MAR824" s="3"/>
      <c r="MAS824" s="3"/>
      <c r="MAT824" s="3"/>
      <c r="MAU824" s="3"/>
      <c r="MAV824" s="3"/>
      <c r="MAW824" s="3"/>
      <c r="MAX824" s="3"/>
      <c r="MAY824" s="3"/>
      <c r="MAZ824" s="3"/>
      <c r="MBA824" s="3"/>
      <c r="MBB824" s="3"/>
      <c r="MBC824" s="3"/>
      <c r="MBD824" s="3"/>
      <c r="MBE824" s="3"/>
      <c r="MBF824" s="3"/>
      <c r="MBG824" s="3"/>
      <c r="MBH824" s="3"/>
      <c r="MBI824" s="3"/>
      <c r="MBJ824" s="3"/>
      <c r="MBK824" s="3"/>
      <c r="MBL824" s="3"/>
      <c r="MBM824" s="3"/>
      <c r="MBN824" s="3"/>
      <c r="MBO824" s="3"/>
      <c r="MBP824" s="3"/>
      <c r="MBQ824" s="3"/>
      <c r="MBR824" s="3"/>
      <c r="MBS824" s="3"/>
      <c r="MBT824" s="3"/>
      <c r="MBU824" s="3"/>
      <c r="MBV824" s="3"/>
      <c r="MBW824" s="3"/>
      <c r="MBX824" s="3"/>
      <c r="MBY824" s="3"/>
      <c r="MBZ824" s="3"/>
      <c r="MCA824" s="3"/>
      <c r="MCB824" s="3"/>
      <c r="MCC824" s="3"/>
      <c r="MCD824" s="3"/>
      <c r="MCE824" s="3"/>
      <c r="MCF824" s="3"/>
      <c r="MCG824" s="3"/>
      <c r="MCH824" s="3"/>
      <c r="MCI824" s="3"/>
      <c r="MCJ824" s="3"/>
      <c r="MCK824" s="3"/>
      <c r="MCL824" s="3"/>
      <c r="MCM824" s="3"/>
      <c r="MCN824" s="3"/>
      <c r="MCO824" s="3"/>
      <c r="MCP824" s="3"/>
      <c r="MCQ824" s="3"/>
      <c r="MCR824" s="3"/>
      <c r="MCS824" s="3"/>
      <c r="MCT824" s="3"/>
      <c r="MCU824" s="3"/>
      <c r="MCV824" s="3"/>
      <c r="MCW824" s="3"/>
      <c r="MCX824" s="3"/>
      <c r="MCY824" s="3"/>
      <c r="MCZ824" s="3"/>
      <c r="MDA824" s="3"/>
      <c r="MDB824" s="3"/>
      <c r="MDC824" s="3"/>
      <c r="MDD824" s="3"/>
      <c r="MDE824" s="3"/>
      <c r="MDF824" s="3"/>
      <c r="MDG824" s="3"/>
      <c r="MDH824" s="3"/>
      <c r="MDI824" s="3"/>
      <c r="MDJ824" s="3"/>
      <c r="MDK824" s="3"/>
      <c r="MDL824" s="3"/>
      <c r="MDM824" s="3"/>
      <c r="MDN824" s="3"/>
      <c r="MDO824" s="3"/>
      <c r="MDP824" s="3"/>
      <c r="MDQ824" s="3"/>
      <c r="MDR824" s="3"/>
      <c r="MDS824" s="3"/>
      <c r="MDT824" s="3"/>
      <c r="MDU824" s="3"/>
      <c r="MDV824" s="3"/>
      <c r="MDW824" s="3"/>
      <c r="MDX824" s="3"/>
      <c r="MDY824" s="3"/>
      <c r="MDZ824" s="3"/>
      <c r="MEA824" s="3"/>
      <c r="MEB824" s="3"/>
      <c r="MEC824" s="3"/>
      <c r="MED824" s="3"/>
      <c r="MEE824" s="3"/>
      <c r="MEF824" s="3"/>
      <c r="MEG824" s="3"/>
      <c r="MEH824" s="3"/>
      <c r="MEI824" s="3"/>
      <c r="MEJ824" s="3"/>
      <c r="MEK824" s="3"/>
      <c r="MEL824" s="3"/>
      <c r="MEM824" s="3"/>
      <c r="MEN824" s="3"/>
      <c r="MEO824" s="3"/>
      <c r="MEP824" s="3"/>
      <c r="MEQ824" s="3"/>
      <c r="MER824" s="3"/>
      <c r="MES824" s="3"/>
      <c r="MET824" s="3"/>
      <c r="MEU824" s="3"/>
      <c r="MEV824" s="3"/>
      <c r="MEW824" s="3"/>
      <c r="MEX824" s="3"/>
      <c r="MEY824" s="3"/>
      <c r="MEZ824" s="3"/>
      <c r="MFA824" s="3"/>
      <c r="MFB824" s="3"/>
      <c r="MFC824" s="3"/>
      <c r="MFD824" s="3"/>
      <c r="MFE824" s="3"/>
      <c r="MFF824" s="3"/>
      <c r="MFG824" s="3"/>
      <c r="MFH824" s="3"/>
      <c r="MFI824" s="3"/>
      <c r="MFJ824" s="3"/>
      <c r="MFK824" s="3"/>
      <c r="MFL824" s="3"/>
      <c r="MFM824" s="3"/>
      <c r="MFN824" s="3"/>
      <c r="MFO824" s="3"/>
      <c r="MFP824" s="3"/>
      <c r="MFQ824" s="3"/>
      <c r="MFR824" s="3"/>
      <c r="MFS824" s="3"/>
      <c r="MFT824" s="3"/>
      <c r="MFU824" s="3"/>
      <c r="MFV824" s="3"/>
      <c r="MFW824" s="3"/>
      <c r="MFX824" s="3"/>
      <c r="MFY824" s="3"/>
      <c r="MFZ824" s="3"/>
      <c r="MGA824" s="3"/>
      <c r="MGB824" s="3"/>
      <c r="MGC824" s="3"/>
      <c r="MGD824" s="3"/>
      <c r="MGE824" s="3"/>
      <c r="MGF824" s="3"/>
      <c r="MGG824" s="3"/>
      <c r="MGH824" s="3"/>
      <c r="MGI824" s="3"/>
      <c r="MGJ824" s="3"/>
      <c r="MGK824" s="3"/>
      <c r="MGL824" s="3"/>
      <c r="MGM824" s="3"/>
      <c r="MGN824" s="3"/>
      <c r="MGO824" s="3"/>
      <c r="MGP824" s="3"/>
      <c r="MGQ824" s="3"/>
      <c r="MGR824" s="3"/>
      <c r="MGS824" s="3"/>
      <c r="MGT824" s="3"/>
      <c r="MGU824" s="3"/>
      <c r="MGV824" s="3"/>
      <c r="MGW824" s="3"/>
      <c r="MGX824" s="3"/>
      <c r="MGY824" s="3"/>
      <c r="MGZ824" s="3"/>
      <c r="MHA824" s="3"/>
      <c r="MHB824" s="3"/>
      <c r="MHC824" s="3"/>
      <c r="MHD824" s="3"/>
      <c r="MHE824" s="3"/>
      <c r="MHF824" s="3"/>
      <c r="MHG824" s="3"/>
      <c r="MHH824" s="3"/>
      <c r="MHI824" s="3"/>
      <c r="MHJ824" s="3"/>
      <c r="MHK824" s="3"/>
      <c r="MHL824" s="3"/>
      <c r="MHM824" s="3"/>
      <c r="MHN824" s="3"/>
      <c r="MHO824" s="3"/>
      <c r="MHP824" s="3"/>
      <c r="MHQ824" s="3"/>
      <c r="MHR824" s="3"/>
      <c r="MHS824" s="3"/>
      <c r="MHT824" s="3"/>
      <c r="MHU824" s="3"/>
      <c r="MHV824" s="3"/>
      <c r="MHW824" s="3"/>
      <c r="MHX824" s="3"/>
      <c r="MHY824" s="3"/>
      <c r="MHZ824" s="3"/>
      <c r="MIA824" s="3"/>
      <c r="MIB824" s="3"/>
      <c r="MIC824" s="3"/>
      <c r="MID824" s="3"/>
      <c r="MIE824" s="3"/>
      <c r="MIF824" s="3"/>
      <c r="MIG824" s="3"/>
      <c r="MIH824" s="3"/>
      <c r="MII824" s="3"/>
      <c r="MIJ824" s="3"/>
      <c r="MIK824" s="3"/>
      <c r="MIL824" s="3"/>
      <c r="MIM824" s="3"/>
      <c r="MIN824" s="3"/>
      <c r="MIO824" s="3"/>
      <c r="MIP824" s="3"/>
      <c r="MIQ824" s="3"/>
      <c r="MIR824" s="3"/>
      <c r="MIS824" s="3"/>
      <c r="MIT824" s="3"/>
      <c r="MIU824" s="3"/>
      <c r="MIV824" s="3"/>
      <c r="MIW824" s="3"/>
      <c r="MIX824" s="3"/>
      <c r="MIY824" s="3"/>
      <c r="MIZ824" s="3"/>
      <c r="MJA824" s="3"/>
      <c r="MJB824" s="3"/>
      <c r="MJC824" s="3"/>
      <c r="MJD824" s="3"/>
      <c r="MJE824" s="3"/>
      <c r="MJF824" s="3"/>
      <c r="MJG824" s="3"/>
      <c r="MJH824" s="3"/>
      <c r="MJI824" s="3"/>
      <c r="MJJ824" s="3"/>
      <c r="MJK824" s="3"/>
      <c r="MJL824" s="3"/>
      <c r="MJM824" s="3"/>
      <c r="MJN824" s="3"/>
      <c r="MJO824" s="3"/>
      <c r="MJP824" s="3"/>
      <c r="MJQ824" s="3"/>
      <c r="MJR824" s="3"/>
      <c r="MJS824" s="3"/>
      <c r="MJT824" s="3"/>
      <c r="MJU824" s="3"/>
      <c r="MJV824" s="3"/>
      <c r="MJW824" s="3"/>
      <c r="MJX824" s="3"/>
      <c r="MJY824" s="3"/>
      <c r="MJZ824" s="3"/>
      <c r="MKA824" s="3"/>
      <c r="MKB824" s="3"/>
      <c r="MKC824" s="3"/>
      <c r="MKD824" s="3"/>
      <c r="MKE824" s="3"/>
      <c r="MKF824" s="3"/>
      <c r="MKG824" s="3"/>
      <c r="MKH824" s="3"/>
      <c r="MKI824" s="3"/>
      <c r="MKJ824" s="3"/>
      <c r="MKK824" s="3"/>
      <c r="MKL824" s="3"/>
      <c r="MKM824" s="3"/>
      <c r="MKN824" s="3"/>
      <c r="MKO824" s="3"/>
      <c r="MKP824" s="3"/>
      <c r="MKQ824" s="3"/>
      <c r="MKR824" s="3"/>
      <c r="MKS824" s="3"/>
      <c r="MKT824" s="3"/>
      <c r="MKU824" s="3"/>
      <c r="MKV824" s="3"/>
      <c r="MKW824" s="3"/>
      <c r="MKX824" s="3"/>
      <c r="MKY824" s="3"/>
      <c r="MKZ824" s="3"/>
      <c r="MLA824" s="3"/>
      <c r="MLB824" s="3"/>
      <c r="MLC824" s="3"/>
      <c r="MLD824" s="3"/>
      <c r="MLE824" s="3"/>
      <c r="MLF824" s="3"/>
      <c r="MLG824" s="3"/>
      <c r="MLH824" s="3"/>
      <c r="MLI824" s="3"/>
      <c r="MLJ824" s="3"/>
      <c r="MLK824" s="3"/>
      <c r="MLL824" s="3"/>
      <c r="MLM824" s="3"/>
      <c r="MLN824" s="3"/>
      <c r="MLO824" s="3"/>
      <c r="MLP824" s="3"/>
      <c r="MLQ824" s="3"/>
      <c r="MLR824" s="3"/>
      <c r="MLS824" s="3"/>
      <c r="MLT824" s="3"/>
      <c r="MLU824" s="3"/>
      <c r="MLV824" s="3"/>
      <c r="MLW824" s="3"/>
      <c r="MLX824" s="3"/>
      <c r="MLY824" s="3"/>
      <c r="MLZ824" s="3"/>
      <c r="MMA824" s="3"/>
      <c r="MMB824" s="3"/>
      <c r="MMC824" s="3"/>
      <c r="MMD824" s="3"/>
      <c r="MME824" s="3"/>
      <c r="MMF824" s="3"/>
      <c r="MMG824" s="3"/>
      <c r="MMH824" s="3"/>
      <c r="MMI824" s="3"/>
      <c r="MMJ824" s="3"/>
      <c r="MMK824" s="3"/>
      <c r="MML824" s="3"/>
      <c r="MMM824" s="3"/>
      <c r="MMN824" s="3"/>
      <c r="MMO824" s="3"/>
      <c r="MMP824" s="3"/>
      <c r="MMQ824" s="3"/>
      <c r="MMR824" s="3"/>
      <c r="MMS824" s="3"/>
      <c r="MMT824" s="3"/>
      <c r="MMU824" s="3"/>
      <c r="MMV824" s="3"/>
      <c r="MMW824" s="3"/>
      <c r="MMX824" s="3"/>
      <c r="MMY824" s="3"/>
      <c r="MMZ824" s="3"/>
      <c r="MNA824" s="3"/>
      <c r="MNB824" s="3"/>
      <c r="MNC824" s="3"/>
      <c r="MND824" s="3"/>
      <c r="MNE824" s="3"/>
      <c r="MNF824" s="3"/>
      <c r="MNG824" s="3"/>
      <c r="MNH824" s="3"/>
      <c r="MNI824" s="3"/>
      <c r="MNJ824" s="3"/>
      <c r="MNK824" s="3"/>
      <c r="MNL824" s="3"/>
      <c r="MNM824" s="3"/>
      <c r="MNN824" s="3"/>
      <c r="MNO824" s="3"/>
      <c r="MNP824" s="3"/>
      <c r="MNQ824" s="3"/>
      <c r="MNR824" s="3"/>
      <c r="MNS824" s="3"/>
      <c r="MNT824" s="3"/>
      <c r="MNU824" s="3"/>
      <c r="MNV824" s="3"/>
      <c r="MNW824" s="3"/>
      <c r="MNX824" s="3"/>
      <c r="MNY824" s="3"/>
      <c r="MNZ824" s="3"/>
      <c r="MOA824" s="3"/>
      <c r="MOB824" s="3"/>
      <c r="MOC824" s="3"/>
      <c r="MOD824" s="3"/>
      <c r="MOE824" s="3"/>
      <c r="MOF824" s="3"/>
      <c r="MOG824" s="3"/>
      <c r="MOH824" s="3"/>
      <c r="MOI824" s="3"/>
      <c r="MOJ824" s="3"/>
      <c r="MOK824" s="3"/>
      <c r="MOL824" s="3"/>
      <c r="MOM824" s="3"/>
      <c r="MON824" s="3"/>
      <c r="MOO824" s="3"/>
      <c r="MOP824" s="3"/>
      <c r="MOQ824" s="3"/>
      <c r="MOR824" s="3"/>
      <c r="MOS824" s="3"/>
      <c r="MOT824" s="3"/>
      <c r="MOU824" s="3"/>
      <c r="MOV824" s="3"/>
      <c r="MOW824" s="3"/>
      <c r="MOX824" s="3"/>
      <c r="MOY824" s="3"/>
      <c r="MOZ824" s="3"/>
      <c r="MPA824" s="3"/>
      <c r="MPB824" s="3"/>
      <c r="MPC824" s="3"/>
      <c r="MPD824" s="3"/>
      <c r="MPE824" s="3"/>
      <c r="MPF824" s="3"/>
      <c r="MPG824" s="3"/>
      <c r="MPH824" s="3"/>
      <c r="MPI824" s="3"/>
      <c r="MPJ824" s="3"/>
      <c r="MPK824" s="3"/>
      <c r="MPL824" s="3"/>
      <c r="MPM824" s="3"/>
      <c r="MPN824" s="3"/>
      <c r="MPO824" s="3"/>
      <c r="MPP824" s="3"/>
      <c r="MPQ824" s="3"/>
      <c r="MPR824" s="3"/>
      <c r="MPS824" s="3"/>
      <c r="MPT824" s="3"/>
      <c r="MPU824" s="3"/>
      <c r="MPV824" s="3"/>
      <c r="MPW824" s="3"/>
      <c r="MPX824" s="3"/>
      <c r="MPY824" s="3"/>
      <c r="MPZ824" s="3"/>
      <c r="MQA824" s="3"/>
      <c r="MQB824" s="3"/>
      <c r="MQC824" s="3"/>
      <c r="MQD824" s="3"/>
      <c r="MQE824" s="3"/>
      <c r="MQF824" s="3"/>
      <c r="MQG824" s="3"/>
      <c r="MQH824" s="3"/>
      <c r="MQI824" s="3"/>
      <c r="MQJ824" s="3"/>
      <c r="MQK824" s="3"/>
      <c r="MQL824" s="3"/>
      <c r="MQM824" s="3"/>
      <c r="MQN824" s="3"/>
      <c r="MQO824" s="3"/>
      <c r="MQP824" s="3"/>
      <c r="MQQ824" s="3"/>
      <c r="MQR824" s="3"/>
      <c r="MQS824" s="3"/>
      <c r="MQT824" s="3"/>
      <c r="MQU824" s="3"/>
      <c r="MQV824" s="3"/>
      <c r="MQW824" s="3"/>
      <c r="MQX824" s="3"/>
      <c r="MQY824" s="3"/>
      <c r="MQZ824" s="3"/>
      <c r="MRA824" s="3"/>
      <c r="MRB824" s="3"/>
      <c r="MRC824" s="3"/>
      <c r="MRD824" s="3"/>
      <c r="MRE824" s="3"/>
      <c r="MRF824" s="3"/>
      <c r="MRG824" s="3"/>
      <c r="MRH824" s="3"/>
      <c r="MRI824" s="3"/>
      <c r="MRJ824" s="3"/>
      <c r="MRK824" s="3"/>
      <c r="MRL824" s="3"/>
      <c r="MRM824" s="3"/>
      <c r="MRN824" s="3"/>
      <c r="MRO824" s="3"/>
      <c r="MRP824" s="3"/>
      <c r="MRQ824" s="3"/>
      <c r="MRR824" s="3"/>
      <c r="MRS824" s="3"/>
      <c r="MRT824" s="3"/>
      <c r="MRU824" s="3"/>
      <c r="MRV824" s="3"/>
      <c r="MRW824" s="3"/>
      <c r="MRX824" s="3"/>
      <c r="MRY824" s="3"/>
      <c r="MRZ824" s="3"/>
      <c r="MSA824" s="3"/>
      <c r="MSB824" s="3"/>
      <c r="MSC824" s="3"/>
      <c r="MSD824" s="3"/>
      <c r="MSE824" s="3"/>
      <c r="MSF824" s="3"/>
      <c r="MSG824" s="3"/>
      <c r="MSH824" s="3"/>
      <c r="MSI824" s="3"/>
      <c r="MSJ824" s="3"/>
      <c r="MSK824" s="3"/>
      <c r="MSL824" s="3"/>
      <c r="MSM824" s="3"/>
      <c r="MSN824" s="3"/>
      <c r="MSO824" s="3"/>
      <c r="MSP824" s="3"/>
      <c r="MSQ824" s="3"/>
      <c r="MSR824" s="3"/>
      <c r="MSS824" s="3"/>
      <c r="MST824" s="3"/>
      <c r="MSU824" s="3"/>
      <c r="MSV824" s="3"/>
      <c r="MSW824" s="3"/>
      <c r="MSX824" s="3"/>
      <c r="MSY824" s="3"/>
      <c r="MSZ824" s="3"/>
      <c r="MTA824" s="3"/>
      <c r="MTB824" s="3"/>
      <c r="MTC824" s="3"/>
      <c r="MTD824" s="3"/>
      <c r="MTE824" s="3"/>
      <c r="MTF824" s="3"/>
      <c r="MTG824" s="3"/>
      <c r="MTH824" s="3"/>
      <c r="MTI824" s="3"/>
      <c r="MTJ824" s="3"/>
      <c r="MTK824" s="3"/>
      <c r="MTL824" s="3"/>
      <c r="MTM824" s="3"/>
      <c r="MTN824" s="3"/>
      <c r="MTO824" s="3"/>
      <c r="MTP824" s="3"/>
      <c r="MTQ824" s="3"/>
      <c r="MTR824" s="3"/>
      <c r="MTS824" s="3"/>
      <c r="MTT824" s="3"/>
      <c r="MTU824" s="3"/>
      <c r="MTV824" s="3"/>
      <c r="MTW824" s="3"/>
      <c r="MTX824" s="3"/>
      <c r="MTY824" s="3"/>
      <c r="MTZ824" s="3"/>
      <c r="MUA824" s="3"/>
      <c r="MUB824" s="3"/>
      <c r="MUC824" s="3"/>
      <c r="MUD824" s="3"/>
      <c r="MUE824" s="3"/>
      <c r="MUF824" s="3"/>
      <c r="MUG824" s="3"/>
      <c r="MUH824" s="3"/>
      <c r="MUI824" s="3"/>
      <c r="MUJ824" s="3"/>
      <c r="MUK824" s="3"/>
      <c r="MUL824" s="3"/>
      <c r="MUM824" s="3"/>
      <c r="MUN824" s="3"/>
      <c r="MUO824" s="3"/>
      <c r="MUP824" s="3"/>
      <c r="MUQ824" s="3"/>
      <c r="MUR824" s="3"/>
      <c r="MUS824" s="3"/>
      <c r="MUT824" s="3"/>
      <c r="MUU824" s="3"/>
      <c r="MUV824" s="3"/>
      <c r="MUW824" s="3"/>
      <c r="MUX824" s="3"/>
      <c r="MUY824" s="3"/>
      <c r="MUZ824" s="3"/>
      <c r="MVA824" s="3"/>
      <c r="MVB824" s="3"/>
      <c r="MVC824" s="3"/>
      <c r="MVD824" s="3"/>
      <c r="MVE824" s="3"/>
      <c r="MVF824" s="3"/>
      <c r="MVG824" s="3"/>
      <c r="MVH824" s="3"/>
      <c r="MVI824" s="3"/>
      <c r="MVJ824" s="3"/>
      <c r="MVK824" s="3"/>
      <c r="MVL824" s="3"/>
      <c r="MVM824" s="3"/>
      <c r="MVN824" s="3"/>
      <c r="MVO824" s="3"/>
      <c r="MVP824" s="3"/>
      <c r="MVQ824" s="3"/>
      <c r="MVR824" s="3"/>
      <c r="MVS824" s="3"/>
      <c r="MVT824" s="3"/>
      <c r="MVU824" s="3"/>
      <c r="MVV824" s="3"/>
      <c r="MVW824" s="3"/>
      <c r="MVX824" s="3"/>
      <c r="MVY824" s="3"/>
      <c r="MVZ824" s="3"/>
      <c r="MWA824" s="3"/>
      <c r="MWB824" s="3"/>
      <c r="MWC824" s="3"/>
      <c r="MWD824" s="3"/>
      <c r="MWE824" s="3"/>
      <c r="MWF824" s="3"/>
      <c r="MWG824" s="3"/>
      <c r="MWH824" s="3"/>
      <c r="MWI824" s="3"/>
      <c r="MWJ824" s="3"/>
      <c r="MWK824" s="3"/>
      <c r="MWL824" s="3"/>
      <c r="MWM824" s="3"/>
      <c r="MWN824" s="3"/>
      <c r="MWO824" s="3"/>
      <c r="MWP824" s="3"/>
      <c r="MWQ824" s="3"/>
      <c r="MWR824" s="3"/>
      <c r="MWS824" s="3"/>
      <c r="MWT824" s="3"/>
      <c r="MWU824" s="3"/>
      <c r="MWV824" s="3"/>
      <c r="MWW824" s="3"/>
      <c r="MWX824" s="3"/>
      <c r="MWY824" s="3"/>
      <c r="MWZ824" s="3"/>
      <c r="MXA824" s="3"/>
      <c r="MXB824" s="3"/>
      <c r="MXC824" s="3"/>
      <c r="MXD824" s="3"/>
      <c r="MXE824" s="3"/>
      <c r="MXF824" s="3"/>
      <c r="MXG824" s="3"/>
      <c r="MXH824" s="3"/>
      <c r="MXI824" s="3"/>
      <c r="MXJ824" s="3"/>
      <c r="MXK824" s="3"/>
      <c r="MXL824" s="3"/>
      <c r="MXM824" s="3"/>
      <c r="MXN824" s="3"/>
      <c r="MXO824" s="3"/>
      <c r="MXP824" s="3"/>
      <c r="MXQ824" s="3"/>
      <c r="MXR824" s="3"/>
      <c r="MXS824" s="3"/>
      <c r="MXT824" s="3"/>
      <c r="MXU824" s="3"/>
      <c r="MXV824" s="3"/>
      <c r="MXW824" s="3"/>
      <c r="MXX824" s="3"/>
      <c r="MXY824" s="3"/>
      <c r="MXZ824" s="3"/>
      <c r="MYA824" s="3"/>
      <c r="MYB824" s="3"/>
      <c r="MYC824" s="3"/>
      <c r="MYD824" s="3"/>
      <c r="MYE824" s="3"/>
      <c r="MYF824" s="3"/>
      <c r="MYG824" s="3"/>
      <c r="MYH824" s="3"/>
      <c r="MYI824" s="3"/>
      <c r="MYJ824" s="3"/>
      <c r="MYK824" s="3"/>
      <c r="MYL824" s="3"/>
      <c r="MYM824" s="3"/>
      <c r="MYN824" s="3"/>
      <c r="MYO824" s="3"/>
      <c r="MYP824" s="3"/>
      <c r="MYQ824" s="3"/>
      <c r="MYR824" s="3"/>
      <c r="MYS824" s="3"/>
      <c r="MYT824" s="3"/>
      <c r="MYU824" s="3"/>
      <c r="MYV824" s="3"/>
      <c r="MYW824" s="3"/>
      <c r="MYX824" s="3"/>
      <c r="MYY824" s="3"/>
      <c r="MYZ824" s="3"/>
      <c r="MZA824" s="3"/>
      <c r="MZB824" s="3"/>
      <c r="MZC824" s="3"/>
      <c r="MZD824" s="3"/>
      <c r="MZE824" s="3"/>
      <c r="MZF824" s="3"/>
      <c r="MZG824" s="3"/>
      <c r="MZH824" s="3"/>
      <c r="MZI824" s="3"/>
      <c r="MZJ824" s="3"/>
      <c r="MZK824" s="3"/>
      <c r="MZL824" s="3"/>
      <c r="MZM824" s="3"/>
      <c r="MZN824" s="3"/>
      <c r="MZO824" s="3"/>
      <c r="MZP824" s="3"/>
      <c r="MZQ824" s="3"/>
      <c r="MZR824" s="3"/>
      <c r="MZS824" s="3"/>
      <c r="MZT824" s="3"/>
      <c r="MZU824" s="3"/>
      <c r="MZV824" s="3"/>
      <c r="MZW824" s="3"/>
      <c r="MZX824" s="3"/>
      <c r="MZY824" s="3"/>
      <c r="MZZ824" s="3"/>
      <c r="NAA824" s="3"/>
      <c r="NAB824" s="3"/>
      <c r="NAC824" s="3"/>
      <c r="NAD824" s="3"/>
      <c r="NAE824" s="3"/>
      <c r="NAF824" s="3"/>
      <c r="NAG824" s="3"/>
      <c r="NAH824" s="3"/>
      <c r="NAI824" s="3"/>
      <c r="NAJ824" s="3"/>
      <c r="NAK824" s="3"/>
      <c r="NAL824" s="3"/>
      <c r="NAM824" s="3"/>
      <c r="NAN824" s="3"/>
      <c r="NAO824" s="3"/>
      <c r="NAP824" s="3"/>
      <c r="NAQ824" s="3"/>
      <c r="NAR824" s="3"/>
      <c r="NAS824" s="3"/>
      <c r="NAT824" s="3"/>
      <c r="NAU824" s="3"/>
      <c r="NAV824" s="3"/>
      <c r="NAW824" s="3"/>
      <c r="NAX824" s="3"/>
      <c r="NAY824" s="3"/>
      <c r="NAZ824" s="3"/>
      <c r="NBA824" s="3"/>
      <c r="NBB824" s="3"/>
      <c r="NBC824" s="3"/>
      <c r="NBD824" s="3"/>
      <c r="NBE824" s="3"/>
      <c r="NBF824" s="3"/>
      <c r="NBG824" s="3"/>
      <c r="NBH824" s="3"/>
      <c r="NBI824" s="3"/>
      <c r="NBJ824" s="3"/>
      <c r="NBK824" s="3"/>
      <c r="NBL824" s="3"/>
      <c r="NBM824" s="3"/>
      <c r="NBN824" s="3"/>
      <c r="NBO824" s="3"/>
      <c r="NBP824" s="3"/>
      <c r="NBQ824" s="3"/>
      <c r="NBR824" s="3"/>
      <c r="NBS824" s="3"/>
      <c r="NBT824" s="3"/>
      <c r="NBU824" s="3"/>
      <c r="NBV824" s="3"/>
      <c r="NBW824" s="3"/>
      <c r="NBX824" s="3"/>
      <c r="NBY824" s="3"/>
      <c r="NBZ824" s="3"/>
      <c r="NCA824" s="3"/>
      <c r="NCB824" s="3"/>
      <c r="NCC824" s="3"/>
      <c r="NCD824" s="3"/>
      <c r="NCE824" s="3"/>
      <c r="NCF824" s="3"/>
      <c r="NCG824" s="3"/>
      <c r="NCH824" s="3"/>
      <c r="NCI824" s="3"/>
      <c r="NCJ824" s="3"/>
      <c r="NCK824" s="3"/>
      <c r="NCL824" s="3"/>
      <c r="NCM824" s="3"/>
      <c r="NCN824" s="3"/>
      <c r="NCO824" s="3"/>
      <c r="NCP824" s="3"/>
      <c r="NCQ824" s="3"/>
      <c r="NCR824" s="3"/>
      <c r="NCS824" s="3"/>
      <c r="NCT824" s="3"/>
      <c r="NCU824" s="3"/>
      <c r="NCV824" s="3"/>
      <c r="NCW824" s="3"/>
      <c r="NCX824" s="3"/>
      <c r="NCY824" s="3"/>
      <c r="NCZ824" s="3"/>
      <c r="NDA824" s="3"/>
      <c r="NDB824" s="3"/>
      <c r="NDC824" s="3"/>
      <c r="NDD824" s="3"/>
      <c r="NDE824" s="3"/>
      <c r="NDF824" s="3"/>
      <c r="NDG824" s="3"/>
      <c r="NDH824" s="3"/>
      <c r="NDI824" s="3"/>
      <c r="NDJ824" s="3"/>
      <c r="NDK824" s="3"/>
      <c r="NDL824" s="3"/>
      <c r="NDM824" s="3"/>
      <c r="NDN824" s="3"/>
      <c r="NDO824" s="3"/>
      <c r="NDP824" s="3"/>
      <c r="NDQ824" s="3"/>
      <c r="NDR824" s="3"/>
      <c r="NDS824" s="3"/>
      <c r="NDT824" s="3"/>
      <c r="NDU824" s="3"/>
      <c r="NDV824" s="3"/>
      <c r="NDW824" s="3"/>
      <c r="NDX824" s="3"/>
      <c r="NDY824" s="3"/>
      <c r="NDZ824" s="3"/>
      <c r="NEA824" s="3"/>
      <c r="NEB824" s="3"/>
      <c r="NEC824" s="3"/>
      <c r="NED824" s="3"/>
      <c r="NEE824" s="3"/>
      <c r="NEF824" s="3"/>
      <c r="NEG824" s="3"/>
      <c r="NEH824" s="3"/>
      <c r="NEI824" s="3"/>
      <c r="NEJ824" s="3"/>
      <c r="NEK824" s="3"/>
      <c r="NEL824" s="3"/>
      <c r="NEM824" s="3"/>
      <c r="NEN824" s="3"/>
      <c r="NEO824" s="3"/>
      <c r="NEP824" s="3"/>
      <c r="NEQ824" s="3"/>
      <c r="NER824" s="3"/>
      <c r="NES824" s="3"/>
      <c r="NET824" s="3"/>
      <c r="NEU824" s="3"/>
      <c r="NEV824" s="3"/>
      <c r="NEW824" s="3"/>
      <c r="NEX824" s="3"/>
      <c r="NEY824" s="3"/>
      <c r="NEZ824" s="3"/>
      <c r="NFA824" s="3"/>
      <c r="NFB824" s="3"/>
      <c r="NFC824" s="3"/>
      <c r="NFD824" s="3"/>
      <c r="NFE824" s="3"/>
      <c r="NFF824" s="3"/>
      <c r="NFG824" s="3"/>
      <c r="NFH824" s="3"/>
      <c r="NFI824" s="3"/>
      <c r="NFJ824" s="3"/>
      <c r="NFK824" s="3"/>
      <c r="NFL824" s="3"/>
      <c r="NFM824" s="3"/>
      <c r="NFN824" s="3"/>
      <c r="NFO824" s="3"/>
      <c r="NFP824" s="3"/>
      <c r="NFQ824" s="3"/>
      <c r="NFR824" s="3"/>
      <c r="NFS824" s="3"/>
      <c r="NFT824" s="3"/>
      <c r="NFU824" s="3"/>
      <c r="NFV824" s="3"/>
      <c r="NFW824" s="3"/>
      <c r="NFX824" s="3"/>
      <c r="NFY824" s="3"/>
      <c r="NFZ824" s="3"/>
      <c r="NGA824" s="3"/>
      <c r="NGB824" s="3"/>
      <c r="NGC824" s="3"/>
      <c r="NGD824" s="3"/>
      <c r="NGE824" s="3"/>
      <c r="NGF824" s="3"/>
      <c r="NGG824" s="3"/>
      <c r="NGH824" s="3"/>
      <c r="NGI824" s="3"/>
      <c r="NGJ824" s="3"/>
      <c r="NGK824" s="3"/>
      <c r="NGL824" s="3"/>
      <c r="NGM824" s="3"/>
      <c r="NGN824" s="3"/>
      <c r="NGO824" s="3"/>
      <c r="NGP824" s="3"/>
      <c r="NGQ824" s="3"/>
      <c r="NGR824" s="3"/>
      <c r="NGS824" s="3"/>
      <c r="NGT824" s="3"/>
      <c r="NGU824" s="3"/>
      <c r="NGV824" s="3"/>
      <c r="NGW824" s="3"/>
      <c r="NGX824" s="3"/>
      <c r="NGY824" s="3"/>
      <c r="NGZ824" s="3"/>
      <c r="NHA824" s="3"/>
      <c r="NHB824" s="3"/>
      <c r="NHC824" s="3"/>
      <c r="NHD824" s="3"/>
      <c r="NHE824" s="3"/>
      <c r="NHF824" s="3"/>
      <c r="NHG824" s="3"/>
      <c r="NHH824" s="3"/>
      <c r="NHI824" s="3"/>
      <c r="NHJ824" s="3"/>
      <c r="NHK824" s="3"/>
      <c r="NHL824" s="3"/>
      <c r="NHM824" s="3"/>
      <c r="NHN824" s="3"/>
      <c r="NHO824" s="3"/>
      <c r="NHP824" s="3"/>
      <c r="NHQ824" s="3"/>
      <c r="NHR824" s="3"/>
      <c r="NHS824" s="3"/>
      <c r="NHT824" s="3"/>
      <c r="NHU824" s="3"/>
      <c r="NHV824" s="3"/>
      <c r="NHW824" s="3"/>
      <c r="NHX824" s="3"/>
      <c r="NHY824" s="3"/>
      <c r="NHZ824" s="3"/>
      <c r="NIA824" s="3"/>
      <c r="NIB824" s="3"/>
      <c r="NIC824" s="3"/>
      <c r="NID824" s="3"/>
      <c r="NIE824" s="3"/>
      <c r="NIF824" s="3"/>
      <c r="NIG824" s="3"/>
      <c r="NIH824" s="3"/>
      <c r="NII824" s="3"/>
      <c r="NIJ824" s="3"/>
      <c r="NIK824" s="3"/>
      <c r="NIL824" s="3"/>
      <c r="NIM824" s="3"/>
      <c r="NIN824" s="3"/>
      <c r="NIO824" s="3"/>
      <c r="NIP824" s="3"/>
      <c r="NIQ824" s="3"/>
      <c r="NIR824" s="3"/>
      <c r="NIS824" s="3"/>
      <c r="NIT824" s="3"/>
      <c r="NIU824" s="3"/>
      <c r="NIV824" s="3"/>
      <c r="NIW824" s="3"/>
      <c r="NIX824" s="3"/>
      <c r="NIY824" s="3"/>
      <c r="NIZ824" s="3"/>
      <c r="NJA824" s="3"/>
      <c r="NJB824" s="3"/>
      <c r="NJC824" s="3"/>
      <c r="NJD824" s="3"/>
      <c r="NJE824" s="3"/>
      <c r="NJF824" s="3"/>
      <c r="NJG824" s="3"/>
      <c r="NJH824" s="3"/>
      <c r="NJI824" s="3"/>
      <c r="NJJ824" s="3"/>
      <c r="NJK824" s="3"/>
      <c r="NJL824" s="3"/>
      <c r="NJM824" s="3"/>
      <c r="NJN824" s="3"/>
      <c r="NJO824" s="3"/>
      <c r="NJP824" s="3"/>
      <c r="NJQ824" s="3"/>
      <c r="NJR824" s="3"/>
      <c r="NJS824" s="3"/>
      <c r="NJT824" s="3"/>
      <c r="NJU824" s="3"/>
      <c r="NJV824" s="3"/>
      <c r="NJW824" s="3"/>
      <c r="NJX824" s="3"/>
      <c r="NJY824" s="3"/>
      <c r="NJZ824" s="3"/>
      <c r="NKA824" s="3"/>
      <c r="NKB824" s="3"/>
      <c r="NKC824" s="3"/>
      <c r="NKD824" s="3"/>
      <c r="NKE824" s="3"/>
      <c r="NKF824" s="3"/>
      <c r="NKG824" s="3"/>
      <c r="NKH824" s="3"/>
      <c r="NKI824" s="3"/>
      <c r="NKJ824" s="3"/>
      <c r="NKK824" s="3"/>
      <c r="NKL824" s="3"/>
      <c r="NKM824" s="3"/>
      <c r="NKN824" s="3"/>
      <c r="NKO824" s="3"/>
      <c r="NKP824" s="3"/>
      <c r="NKQ824" s="3"/>
      <c r="NKR824" s="3"/>
      <c r="NKS824" s="3"/>
      <c r="NKT824" s="3"/>
      <c r="NKU824" s="3"/>
      <c r="NKV824" s="3"/>
      <c r="NKW824" s="3"/>
      <c r="NKX824" s="3"/>
      <c r="NKY824" s="3"/>
      <c r="NKZ824" s="3"/>
      <c r="NLA824" s="3"/>
      <c r="NLB824" s="3"/>
      <c r="NLC824" s="3"/>
      <c r="NLD824" s="3"/>
      <c r="NLE824" s="3"/>
      <c r="NLF824" s="3"/>
      <c r="NLG824" s="3"/>
      <c r="NLH824" s="3"/>
      <c r="NLI824" s="3"/>
      <c r="NLJ824" s="3"/>
      <c r="NLK824" s="3"/>
      <c r="NLL824" s="3"/>
      <c r="NLM824" s="3"/>
      <c r="NLN824" s="3"/>
      <c r="NLO824" s="3"/>
      <c r="NLP824" s="3"/>
      <c r="NLQ824" s="3"/>
      <c r="NLR824" s="3"/>
      <c r="NLS824" s="3"/>
      <c r="NLT824" s="3"/>
      <c r="NLU824" s="3"/>
      <c r="NLV824" s="3"/>
      <c r="NLW824" s="3"/>
      <c r="NLX824" s="3"/>
      <c r="NLY824" s="3"/>
      <c r="NLZ824" s="3"/>
      <c r="NMA824" s="3"/>
      <c r="NMB824" s="3"/>
      <c r="NMC824" s="3"/>
      <c r="NMD824" s="3"/>
      <c r="NME824" s="3"/>
      <c r="NMF824" s="3"/>
      <c r="NMG824" s="3"/>
      <c r="NMH824" s="3"/>
      <c r="NMI824" s="3"/>
      <c r="NMJ824" s="3"/>
      <c r="NMK824" s="3"/>
      <c r="NML824" s="3"/>
      <c r="NMM824" s="3"/>
      <c r="NMN824" s="3"/>
      <c r="NMO824" s="3"/>
      <c r="NMP824" s="3"/>
      <c r="NMQ824" s="3"/>
      <c r="NMR824" s="3"/>
      <c r="NMS824" s="3"/>
      <c r="NMT824" s="3"/>
      <c r="NMU824" s="3"/>
      <c r="NMV824" s="3"/>
      <c r="NMW824" s="3"/>
      <c r="NMX824" s="3"/>
      <c r="NMY824" s="3"/>
      <c r="NMZ824" s="3"/>
      <c r="NNA824" s="3"/>
      <c r="NNB824" s="3"/>
      <c r="NNC824" s="3"/>
      <c r="NND824" s="3"/>
      <c r="NNE824" s="3"/>
      <c r="NNF824" s="3"/>
      <c r="NNG824" s="3"/>
      <c r="NNH824" s="3"/>
      <c r="NNI824" s="3"/>
      <c r="NNJ824" s="3"/>
      <c r="NNK824" s="3"/>
      <c r="NNL824" s="3"/>
      <c r="NNM824" s="3"/>
      <c r="NNN824" s="3"/>
      <c r="NNO824" s="3"/>
      <c r="NNP824" s="3"/>
      <c r="NNQ824" s="3"/>
      <c r="NNR824" s="3"/>
      <c r="NNS824" s="3"/>
      <c r="NNT824" s="3"/>
      <c r="NNU824" s="3"/>
      <c r="NNV824" s="3"/>
      <c r="NNW824" s="3"/>
      <c r="NNX824" s="3"/>
      <c r="NNY824" s="3"/>
      <c r="NNZ824" s="3"/>
      <c r="NOA824" s="3"/>
      <c r="NOB824" s="3"/>
      <c r="NOC824" s="3"/>
      <c r="NOD824" s="3"/>
      <c r="NOE824" s="3"/>
      <c r="NOF824" s="3"/>
      <c r="NOG824" s="3"/>
      <c r="NOH824" s="3"/>
      <c r="NOI824" s="3"/>
      <c r="NOJ824" s="3"/>
      <c r="NOK824" s="3"/>
      <c r="NOL824" s="3"/>
      <c r="NOM824" s="3"/>
      <c r="NON824" s="3"/>
      <c r="NOO824" s="3"/>
      <c r="NOP824" s="3"/>
      <c r="NOQ824" s="3"/>
      <c r="NOR824" s="3"/>
      <c r="NOS824" s="3"/>
      <c r="NOT824" s="3"/>
      <c r="NOU824" s="3"/>
      <c r="NOV824" s="3"/>
      <c r="NOW824" s="3"/>
      <c r="NOX824" s="3"/>
      <c r="NOY824" s="3"/>
      <c r="NOZ824" s="3"/>
      <c r="NPA824" s="3"/>
      <c r="NPB824" s="3"/>
      <c r="NPC824" s="3"/>
      <c r="NPD824" s="3"/>
      <c r="NPE824" s="3"/>
      <c r="NPF824" s="3"/>
      <c r="NPG824" s="3"/>
      <c r="NPH824" s="3"/>
      <c r="NPI824" s="3"/>
      <c r="NPJ824" s="3"/>
      <c r="NPK824" s="3"/>
      <c r="NPL824" s="3"/>
      <c r="NPM824" s="3"/>
      <c r="NPN824" s="3"/>
      <c r="NPO824" s="3"/>
      <c r="NPP824" s="3"/>
      <c r="NPQ824" s="3"/>
      <c r="NPR824" s="3"/>
      <c r="NPS824" s="3"/>
      <c r="NPT824" s="3"/>
      <c r="NPU824" s="3"/>
      <c r="NPV824" s="3"/>
      <c r="NPW824" s="3"/>
      <c r="NPX824" s="3"/>
      <c r="NPY824" s="3"/>
      <c r="NPZ824" s="3"/>
      <c r="NQA824" s="3"/>
      <c r="NQB824" s="3"/>
      <c r="NQC824" s="3"/>
      <c r="NQD824" s="3"/>
      <c r="NQE824" s="3"/>
      <c r="NQF824" s="3"/>
      <c r="NQG824" s="3"/>
      <c r="NQH824" s="3"/>
      <c r="NQI824" s="3"/>
      <c r="NQJ824" s="3"/>
      <c r="NQK824" s="3"/>
      <c r="NQL824" s="3"/>
      <c r="NQM824" s="3"/>
      <c r="NQN824" s="3"/>
      <c r="NQO824" s="3"/>
      <c r="NQP824" s="3"/>
      <c r="NQQ824" s="3"/>
      <c r="NQR824" s="3"/>
      <c r="NQS824" s="3"/>
      <c r="NQT824" s="3"/>
      <c r="NQU824" s="3"/>
      <c r="NQV824" s="3"/>
      <c r="NQW824" s="3"/>
      <c r="NQX824" s="3"/>
      <c r="NQY824" s="3"/>
      <c r="NQZ824" s="3"/>
      <c r="NRA824" s="3"/>
      <c r="NRB824" s="3"/>
      <c r="NRC824" s="3"/>
      <c r="NRD824" s="3"/>
      <c r="NRE824" s="3"/>
      <c r="NRF824" s="3"/>
      <c r="NRG824" s="3"/>
      <c r="NRH824" s="3"/>
      <c r="NRI824" s="3"/>
      <c r="NRJ824" s="3"/>
      <c r="NRK824" s="3"/>
      <c r="NRL824" s="3"/>
      <c r="NRM824" s="3"/>
      <c r="NRN824" s="3"/>
      <c r="NRO824" s="3"/>
      <c r="NRP824" s="3"/>
      <c r="NRQ824" s="3"/>
      <c r="NRR824" s="3"/>
      <c r="NRS824" s="3"/>
      <c r="NRT824" s="3"/>
      <c r="NRU824" s="3"/>
      <c r="NRV824" s="3"/>
      <c r="NRW824" s="3"/>
      <c r="NRX824" s="3"/>
      <c r="NRY824" s="3"/>
      <c r="NRZ824" s="3"/>
      <c r="NSA824" s="3"/>
      <c r="NSB824" s="3"/>
      <c r="NSC824" s="3"/>
      <c r="NSD824" s="3"/>
      <c r="NSE824" s="3"/>
      <c r="NSF824" s="3"/>
      <c r="NSG824" s="3"/>
      <c r="NSH824" s="3"/>
      <c r="NSI824" s="3"/>
      <c r="NSJ824" s="3"/>
      <c r="NSK824" s="3"/>
      <c r="NSL824" s="3"/>
      <c r="NSM824" s="3"/>
      <c r="NSN824" s="3"/>
      <c r="NSO824" s="3"/>
      <c r="NSP824" s="3"/>
      <c r="NSQ824" s="3"/>
      <c r="NSR824" s="3"/>
      <c r="NSS824" s="3"/>
      <c r="NST824" s="3"/>
      <c r="NSU824" s="3"/>
      <c r="NSV824" s="3"/>
      <c r="NSW824" s="3"/>
      <c r="NSX824" s="3"/>
      <c r="NSY824" s="3"/>
      <c r="NSZ824" s="3"/>
      <c r="NTA824" s="3"/>
      <c r="NTB824" s="3"/>
      <c r="NTC824" s="3"/>
      <c r="NTD824" s="3"/>
      <c r="NTE824" s="3"/>
      <c r="NTF824" s="3"/>
      <c r="NTG824" s="3"/>
      <c r="NTH824" s="3"/>
      <c r="NTI824" s="3"/>
      <c r="NTJ824" s="3"/>
      <c r="NTK824" s="3"/>
      <c r="NTL824" s="3"/>
      <c r="NTM824" s="3"/>
      <c r="NTN824" s="3"/>
      <c r="NTO824" s="3"/>
      <c r="NTP824" s="3"/>
      <c r="NTQ824" s="3"/>
      <c r="NTR824" s="3"/>
      <c r="NTS824" s="3"/>
      <c r="NTT824" s="3"/>
      <c r="NTU824" s="3"/>
      <c r="NTV824" s="3"/>
      <c r="NTW824" s="3"/>
      <c r="NTX824" s="3"/>
      <c r="NTY824" s="3"/>
      <c r="NTZ824" s="3"/>
      <c r="NUA824" s="3"/>
      <c r="NUB824" s="3"/>
      <c r="NUC824" s="3"/>
      <c r="NUD824" s="3"/>
      <c r="NUE824" s="3"/>
      <c r="NUF824" s="3"/>
      <c r="NUG824" s="3"/>
      <c r="NUH824" s="3"/>
      <c r="NUI824" s="3"/>
      <c r="NUJ824" s="3"/>
      <c r="NUK824" s="3"/>
      <c r="NUL824" s="3"/>
      <c r="NUM824" s="3"/>
      <c r="NUN824" s="3"/>
      <c r="NUO824" s="3"/>
      <c r="NUP824" s="3"/>
      <c r="NUQ824" s="3"/>
      <c r="NUR824" s="3"/>
      <c r="NUS824" s="3"/>
      <c r="NUT824" s="3"/>
      <c r="NUU824" s="3"/>
      <c r="NUV824" s="3"/>
      <c r="NUW824" s="3"/>
      <c r="NUX824" s="3"/>
      <c r="NUY824" s="3"/>
      <c r="NUZ824" s="3"/>
      <c r="NVA824" s="3"/>
      <c r="NVB824" s="3"/>
      <c r="NVC824" s="3"/>
      <c r="NVD824" s="3"/>
      <c r="NVE824" s="3"/>
      <c r="NVF824" s="3"/>
      <c r="NVG824" s="3"/>
      <c r="NVH824" s="3"/>
      <c r="NVI824" s="3"/>
      <c r="NVJ824" s="3"/>
      <c r="NVK824" s="3"/>
      <c r="NVL824" s="3"/>
      <c r="NVM824" s="3"/>
      <c r="NVN824" s="3"/>
      <c r="NVO824" s="3"/>
      <c r="NVP824" s="3"/>
      <c r="NVQ824" s="3"/>
      <c r="NVR824" s="3"/>
      <c r="NVS824" s="3"/>
      <c r="NVT824" s="3"/>
      <c r="NVU824" s="3"/>
      <c r="NVV824" s="3"/>
      <c r="NVW824" s="3"/>
      <c r="NVX824" s="3"/>
      <c r="NVY824" s="3"/>
      <c r="NVZ824" s="3"/>
      <c r="NWA824" s="3"/>
      <c r="NWB824" s="3"/>
      <c r="NWC824" s="3"/>
      <c r="NWD824" s="3"/>
      <c r="NWE824" s="3"/>
      <c r="NWF824" s="3"/>
      <c r="NWG824" s="3"/>
      <c r="NWH824" s="3"/>
      <c r="NWI824" s="3"/>
      <c r="NWJ824" s="3"/>
      <c r="NWK824" s="3"/>
      <c r="NWL824" s="3"/>
      <c r="NWM824" s="3"/>
      <c r="NWN824" s="3"/>
      <c r="NWO824" s="3"/>
      <c r="NWP824" s="3"/>
      <c r="NWQ824" s="3"/>
      <c r="NWR824" s="3"/>
      <c r="NWS824" s="3"/>
      <c r="NWT824" s="3"/>
      <c r="NWU824" s="3"/>
      <c r="NWV824" s="3"/>
      <c r="NWW824" s="3"/>
      <c r="NWX824" s="3"/>
      <c r="NWY824" s="3"/>
      <c r="NWZ824" s="3"/>
      <c r="NXA824" s="3"/>
      <c r="NXB824" s="3"/>
      <c r="NXC824" s="3"/>
      <c r="NXD824" s="3"/>
      <c r="NXE824" s="3"/>
      <c r="NXF824" s="3"/>
      <c r="NXG824" s="3"/>
      <c r="NXH824" s="3"/>
      <c r="NXI824" s="3"/>
      <c r="NXJ824" s="3"/>
      <c r="NXK824" s="3"/>
      <c r="NXL824" s="3"/>
      <c r="NXM824" s="3"/>
      <c r="NXN824" s="3"/>
      <c r="NXO824" s="3"/>
      <c r="NXP824" s="3"/>
      <c r="NXQ824" s="3"/>
      <c r="NXR824" s="3"/>
      <c r="NXS824" s="3"/>
      <c r="NXT824" s="3"/>
      <c r="NXU824" s="3"/>
      <c r="NXV824" s="3"/>
      <c r="NXW824" s="3"/>
      <c r="NXX824" s="3"/>
      <c r="NXY824" s="3"/>
      <c r="NXZ824" s="3"/>
      <c r="NYA824" s="3"/>
      <c r="NYB824" s="3"/>
      <c r="NYC824" s="3"/>
      <c r="NYD824" s="3"/>
      <c r="NYE824" s="3"/>
      <c r="NYF824" s="3"/>
      <c r="NYG824" s="3"/>
      <c r="NYH824" s="3"/>
      <c r="NYI824" s="3"/>
      <c r="NYJ824" s="3"/>
      <c r="NYK824" s="3"/>
      <c r="NYL824" s="3"/>
      <c r="NYM824" s="3"/>
      <c r="NYN824" s="3"/>
      <c r="NYO824" s="3"/>
      <c r="NYP824" s="3"/>
      <c r="NYQ824" s="3"/>
      <c r="NYR824" s="3"/>
      <c r="NYS824" s="3"/>
      <c r="NYT824" s="3"/>
      <c r="NYU824" s="3"/>
      <c r="NYV824" s="3"/>
      <c r="NYW824" s="3"/>
      <c r="NYX824" s="3"/>
      <c r="NYY824" s="3"/>
      <c r="NYZ824" s="3"/>
      <c r="NZA824" s="3"/>
      <c r="NZB824" s="3"/>
      <c r="NZC824" s="3"/>
      <c r="NZD824" s="3"/>
      <c r="NZE824" s="3"/>
      <c r="NZF824" s="3"/>
      <c r="NZG824" s="3"/>
      <c r="NZH824" s="3"/>
      <c r="NZI824" s="3"/>
      <c r="NZJ824" s="3"/>
      <c r="NZK824" s="3"/>
      <c r="NZL824" s="3"/>
      <c r="NZM824" s="3"/>
      <c r="NZN824" s="3"/>
      <c r="NZO824" s="3"/>
      <c r="NZP824" s="3"/>
      <c r="NZQ824" s="3"/>
      <c r="NZR824" s="3"/>
      <c r="NZS824" s="3"/>
      <c r="NZT824" s="3"/>
      <c r="NZU824" s="3"/>
      <c r="NZV824" s="3"/>
      <c r="NZW824" s="3"/>
      <c r="NZX824" s="3"/>
      <c r="NZY824" s="3"/>
      <c r="NZZ824" s="3"/>
      <c r="OAA824" s="3"/>
      <c r="OAB824" s="3"/>
      <c r="OAC824" s="3"/>
      <c r="OAD824" s="3"/>
      <c r="OAE824" s="3"/>
      <c r="OAF824" s="3"/>
      <c r="OAG824" s="3"/>
      <c r="OAH824" s="3"/>
      <c r="OAI824" s="3"/>
      <c r="OAJ824" s="3"/>
      <c r="OAK824" s="3"/>
      <c r="OAL824" s="3"/>
      <c r="OAM824" s="3"/>
      <c r="OAN824" s="3"/>
      <c r="OAO824" s="3"/>
      <c r="OAP824" s="3"/>
      <c r="OAQ824" s="3"/>
      <c r="OAR824" s="3"/>
      <c r="OAS824" s="3"/>
      <c r="OAT824" s="3"/>
      <c r="OAU824" s="3"/>
      <c r="OAV824" s="3"/>
      <c r="OAW824" s="3"/>
      <c r="OAX824" s="3"/>
      <c r="OAY824" s="3"/>
      <c r="OAZ824" s="3"/>
      <c r="OBA824" s="3"/>
      <c r="OBB824" s="3"/>
      <c r="OBC824" s="3"/>
      <c r="OBD824" s="3"/>
      <c r="OBE824" s="3"/>
      <c r="OBF824" s="3"/>
      <c r="OBG824" s="3"/>
      <c r="OBH824" s="3"/>
      <c r="OBI824" s="3"/>
      <c r="OBJ824" s="3"/>
      <c r="OBK824" s="3"/>
      <c r="OBL824" s="3"/>
      <c r="OBM824" s="3"/>
      <c r="OBN824" s="3"/>
      <c r="OBO824" s="3"/>
      <c r="OBP824" s="3"/>
      <c r="OBQ824" s="3"/>
      <c r="OBR824" s="3"/>
      <c r="OBS824" s="3"/>
      <c r="OBT824" s="3"/>
      <c r="OBU824" s="3"/>
      <c r="OBV824" s="3"/>
      <c r="OBW824" s="3"/>
      <c r="OBX824" s="3"/>
      <c r="OBY824" s="3"/>
      <c r="OBZ824" s="3"/>
      <c r="OCA824" s="3"/>
      <c r="OCB824" s="3"/>
      <c r="OCC824" s="3"/>
      <c r="OCD824" s="3"/>
      <c r="OCE824" s="3"/>
      <c r="OCF824" s="3"/>
      <c r="OCG824" s="3"/>
      <c r="OCH824" s="3"/>
      <c r="OCI824" s="3"/>
      <c r="OCJ824" s="3"/>
      <c r="OCK824" s="3"/>
      <c r="OCL824" s="3"/>
      <c r="OCM824" s="3"/>
      <c r="OCN824" s="3"/>
      <c r="OCO824" s="3"/>
      <c r="OCP824" s="3"/>
      <c r="OCQ824" s="3"/>
      <c r="OCR824" s="3"/>
      <c r="OCS824" s="3"/>
      <c r="OCT824" s="3"/>
      <c r="OCU824" s="3"/>
      <c r="OCV824" s="3"/>
      <c r="OCW824" s="3"/>
      <c r="OCX824" s="3"/>
      <c r="OCY824" s="3"/>
      <c r="OCZ824" s="3"/>
      <c r="ODA824" s="3"/>
      <c r="ODB824" s="3"/>
      <c r="ODC824" s="3"/>
      <c r="ODD824" s="3"/>
      <c r="ODE824" s="3"/>
      <c r="ODF824" s="3"/>
      <c r="ODG824" s="3"/>
      <c r="ODH824" s="3"/>
      <c r="ODI824" s="3"/>
      <c r="ODJ824" s="3"/>
      <c r="ODK824" s="3"/>
      <c r="ODL824" s="3"/>
      <c r="ODM824" s="3"/>
      <c r="ODN824" s="3"/>
      <c r="ODO824" s="3"/>
      <c r="ODP824" s="3"/>
      <c r="ODQ824" s="3"/>
      <c r="ODR824" s="3"/>
      <c r="ODS824" s="3"/>
      <c r="ODT824" s="3"/>
      <c r="ODU824" s="3"/>
      <c r="ODV824" s="3"/>
      <c r="ODW824" s="3"/>
      <c r="ODX824" s="3"/>
      <c r="ODY824" s="3"/>
      <c r="ODZ824" s="3"/>
      <c r="OEA824" s="3"/>
      <c r="OEB824" s="3"/>
      <c r="OEC824" s="3"/>
      <c r="OED824" s="3"/>
      <c r="OEE824" s="3"/>
      <c r="OEF824" s="3"/>
      <c r="OEG824" s="3"/>
      <c r="OEH824" s="3"/>
      <c r="OEI824" s="3"/>
      <c r="OEJ824" s="3"/>
      <c r="OEK824" s="3"/>
      <c r="OEL824" s="3"/>
      <c r="OEM824" s="3"/>
      <c r="OEN824" s="3"/>
      <c r="OEO824" s="3"/>
      <c r="OEP824" s="3"/>
      <c r="OEQ824" s="3"/>
      <c r="OER824" s="3"/>
      <c r="OES824" s="3"/>
      <c r="OET824" s="3"/>
      <c r="OEU824" s="3"/>
      <c r="OEV824" s="3"/>
      <c r="OEW824" s="3"/>
      <c r="OEX824" s="3"/>
      <c r="OEY824" s="3"/>
      <c r="OEZ824" s="3"/>
      <c r="OFA824" s="3"/>
      <c r="OFB824" s="3"/>
      <c r="OFC824" s="3"/>
      <c r="OFD824" s="3"/>
      <c r="OFE824" s="3"/>
      <c r="OFF824" s="3"/>
      <c r="OFG824" s="3"/>
      <c r="OFH824" s="3"/>
      <c r="OFI824" s="3"/>
      <c r="OFJ824" s="3"/>
      <c r="OFK824" s="3"/>
      <c r="OFL824" s="3"/>
      <c r="OFM824" s="3"/>
      <c r="OFN824" s="3"/>
      <c r="OFO824" s="3"/>
      <c r="OFP824" s="3"/>
      <c r="OFQ824" s="3"/>
      <c r="OFR824" s="3"/>
      <c r="OFS824" s="3"/>
      <c r="OFT824" s="3"/>
      <c r="OFU824" s="3"/>
      <c r="OFV824" s="3"/>
      <c r="OFW824" s="3"/>
      <c r="OFX824" s="3"/>
      <c r="OFY824" s="3"/>
      <c r="OFZ824" s="3"/>
      <c r="OGA824" s="3"/>
      <c r="OGB824" s="3"/>
      <c r="OGC824" s="3"/>
      <c r="OGD824" s="3"/>
      <c r="OGE824" s="3"/>
      <c r="OGF824" s="3"/>
      <c r="OGG824" s="3"/>
      <c r="OGH824" s="3"/>
      <c r="OGI824" s="3"/>
      <c r="OGJ824" s="3"/>
      <c r="OGK824" s="3"/>
      <c r="OGL824" s="3"/>
      <c r="OGM824" s="3"/>
      <c r="OGN824" s="3"/>
      <c r="OGO824" s="3"/>
      <c r="OGP824" s="3"/>
      <c r="OGQ824" s="3"/>
      <c r="OGR824" s="3"/>
      <c r="OGS824" s="3"/>
      <c r="OGT824" s="3"/>
      <c r="OGU824" s="3"/>
      <c r="OGV824" s="3"/>
      <c r="OGW824" s="3"/>
      <c r="OGX824" s="3"/>
      <c r="OGY824" s="3"/>
      <c r="OGZ824" s="3"/>
      <c r="OHA824" s="3"/>
      <c r="OHB824" s="3"/>
      <c r="OHC824" s="3"/>
      <c r="OHD824" s="3"/>
      <c r="OHE824" s="3"/>
      <c r="OHF824" s="3"/>
      <c r="OHG824" s="3"/>
      <c r="OHH824" s="3"/>
      <c r="OHI824" s="3"/>
      <c r="OHJ824" s="3"/>
      <c r="OHK824" s="3"/>
      <c r="OHL824" s="3"/>
      <c r="OHM824" s="3"/>
      <c r="OHN824" s="3"/>
      <c r="OHO824" s="3"/>
      <c r="OHP824" s="3"/>
      <c r="OHQ824" s="3"/>
      <c r="OHR824" s="3"/>
      <c r="OHS824" s="3"/>
      <c r="OHT824" s="3"/>
      <c r="OHU824" s="3"/>
      <c r="OHV824" s="3"/>
      <c r="OHW824" s="3"/>
      <c r="OHX824" s="3"/>
      <c r="OHY824" s="3"/>
      <c r="OHZ824" s="3"/>
      <c r="OIA824" s="3"/>
      <c r="OIB824" s="3"/>
      <c r="OIC824" s="3"/>
      <c r="OID824" s="3"/>
      <c r="OIE824" s="3"/>
      <c r="OIF824" s="3"/>
      <c r="OIG824" s="3"/>
      <c r="OIH824" s="3"/>
      <c r="OII824" s="3"/>
      <c r="OIJ824" s="3"/>
      <c r="OIK824" s="3"/>
      <c r="OIL824" s="3"/>
      <c r="OIM824" s="3"/>
      <c r="OIN824" s="3"/>
      <c r="OIO824" s="3"/>
      <c r="OIP824" s="3"/>
      <c r="OIQ824" s="3"/>
      <c r="OIR824" s="3"/>
      <c r="OIS824" s="3"/>
      <c r="OIT824" s="3"/>
      <c r="OIU824" s="3"/>
      <c r="OIV824" s="3"/>
      <c r="OIW824" s="3"/>
      <c r="OIX824" s="3"/>
      <c r="OIY824" s="3"/>
      <c r="OIZ824" s="3"/>
      <c r="OJA824" s="3"/>
      <c r="OJB824" s="3"/>
      <c r="OJC824" s="3"/>
      <c r="OJD824" s="3"/>
      <c r="OJE824" s="3"/>
      <c r="OJF824" s="3"/>
      <c r="OJG824" s="3"/>
      <c r="OJH824" s="3"/>
      <c r="OJI824" s="3"/>
      <c r="OJJ824" s="3"/>
      <c r="OJK824" s="3"/>
      <c r="OJL824" s="3"/>
      <c r="OJM824" s="3"/>
      <c r="OJN824" s="3"/>
      <c r="OJO824" s="3"/>
      <c r="OJP824" s="3"/>
      <c r="OJQ824" s="3"/>
      <c r="OJR824" s="3"/>
      <c r="OJS824" s="3"/>
      <c r="OJT824" s="3"/>
      <c r="OJU824" s="3"/>
      <c r="OJV824" s="3"/>
      <c r="OJW824" s="3"/>
      <c r="OJX824" s="3"/>
      <c r="OJY824" s="3"/>
      <c r="OJZ824" s="3"/>
      <c r="OKA824" s="3"/>
      <c r="OKB824" s="3"/>
      <c r="OKC824" s="3"/>
      <c r="OKD824" s="3"/>
      <c r="OKE824" s="3"/>
      <c r="OKF824" s="3"/>
      <c r="OKG824" s="3"/>
      <c r="OKH824" s="3"/>
      <c r="OKI824" s="3"/>
      <c r="OKJ824" s="3"/>
      <c r="OKK824" s="3"/>
      <c r="OKL824" s="3"/>
      <c r="OKM824" s="3"/>
      <c r="OKN824" s="3"/>
      <c r="OKO824" s="3"/>
      <c r="OKP824" s="3"/>
      <c r="OKQ824" s="3"/>
      <c r="OKR824" s="3"/>
      <c r="OKS824" s="3"/>
      <c r="OKT824" s="3"/>
      <c r="OKU824" s="3"/>
      <c r="OKV824" s="3"/>
      <c r="OKW824" s="3"/>
      <c r="OKX824" s="3"/>
      <c r="OKY824" s="3"/>
      <c r="OKZ824" s="3"/>
      <c r="OLA824" s="3"/>
      <c r="OLB824" s="3"/>
      <c r="OLC824" s="3"/>
      <c r="OLD824" s="3"/>
      <c r="OLE824" s="3"/>
      <c r="OLF824" s="3"/>
      <c r="OLG824" s="3"/>
      <c r="OLH824" s="3"/>
      <c r="OLI824" s="3"/>
      <c r="OLJ824" s="3"/>
      <c r="OLK824" s="3"/>
      <c r="OLL824" s="3"/>
      <c r="OLM824" s="3"/>
      <c r="OLN824" s="3"/>
      <c r="OLO824" s="3"/>
      <c r="OLP824" s="3"/>
      <c r="OLQ824" s="3"/>
      <c r="OLR824" s="3"/>
      <c r="OLS824" s="3"/>
      <c r="OLT824" s="3"/>
      <c r="OLU824" s="3"/>
      <c r="OLV824" s="3"/>
      <c r="OLW824" s="3"/>
      <c r="OLX824" s="3"/>
      <c r="OLY824" s="3"/>
      <c r="OLZ824" s="3"/>
      <c r="OMA824" s="3"/>
      <c r="OMB824" s="3"/>
      <c r="OMC824" s="3"/>
      <c r="OMD824" s="3"/>
      <c r="OME824" s="3"/>
      <c r="OMF824" s="3"/>
      <c r="OMG824" s="3"/>
      <c r="OMH824" s="3"/>
      <c r="OMI824" s="3"/>
      <c r="OMJ824" s="3"/>
      <c r="OMK824" s="3"/>
      <c r="OML824" s="3"/>
      <c r="OMM824" s="3"/>
      <c r="OMN824" s="3"/>
      <c r="OMO824" s="3"/>
      <c r="OMP824" s="3"/>
      <c r="OMQ824" s="3"/>
      <c r="OMR824" s="3"/>
      <c r="OMS824" s="3"/>
      <c r="OMT824" s="3"/>
      <c r="OMU824" s="3"/>
      <c r="OMV824" s="3"/>
      <c r="OMW824" s="3"/>
      <c r="OMX824" s="3"/>
      <c r="OMY824" s="3"/>
      <c r="OMZ824" s="3"/>
      <c r="ONA824" s="3"/>
      <c r="ONB824" s="3"/>
      <c r="ONC824" s="3"/>
      <c r="OND824" s="3"/>
      <c r="ONE824" s="3"/>
      <c r="ONF824" s="3"/>
      <c r="ONG824" s="3"/>
      <c r="ONH824" s="3"/>
      <c r="ONI824" s="3"/>
      <c r="ONJ824" s="3"/>
      <c r="ONK824" s="3"/>
      <c r="ONL824" s="3"/>
      <c r="ONM824" s="3"/>
      <c r="ONN824" s="3"/>
      <c r="ONO824" s="3"/>
      <c r="ONP824" s="3"/>
      <c r="ONQ824" s="3"/>
      <c r="ONR824" s="3"/>
      <c r="ONS824" s="3"/>
      <c r="ONT824" s="3"/>
      <c r="ONU824" s="3"/>
      <c r="ONV824" s="3"/>
      <c r="ONW824" s="3"/>
      <c r="ONX824" s="3"/>
      <c r="ONY824" s="3"/>
      <c r="ONZ824" s="3"/>
      <c r="OOA824" s="3"/>
      <c r="OOB824" s="3"/>
      <c r="OOC824" s="3"/>
      <c r="OOD824" s="3"/>
      <c r="OOE824" s="3"/>
      <c r="OOF824" s="3"/>
      <c r="OOG824" s="3"/>
      <c r="OOH824" s="3"/>
      <c r="OOI824" s="3"/>
      <c r="OOJ824" s="3"/>
      <c r="OOK824" s="3"/>
      <c r="OOL824" s="3"/>
      <c r="OOM824" s="3"/>
      <c r="OON824" s="3"/>
      <c r="OOO824" s="3"/>
      <c r="OOP824" s="3"/>
      <c r="OOQ824" s="3"/>
      <c r="OOR824" s="3"/>
      <c r="OOS824" s="3"/>
      <c r="OOT824" s="3"/>
      <c r="OOU824" s="3"/>
      <c r="OOV824" s="3"/>
      <c r="OOW824" s="3"/>
      <c r="OOX824" s="3"/>
      <c r="OOY824" s="3"/>
      <c r="OOZ824" s="3"/>
      <c r="OPA824" s="3"/>
      <c r="OPB824" s="3"/>
      <c r="OPC824" s="3"/>
      <c r="OPD824" s="3"/>
      <c r="OPE824" s="3"/>
      <c r="OPF824" s="3"/>
      <c r="OPG824" s="3"/>
      <c r="OPH824" s="3"/>
      <c r="OPI824" s="3"/>
      <c r="OPJ824" s="3"/>
      <c r="OPK824" s="3"/>
      <c r="OPL824" s="3"/>
      <c r="OPM824" s="3"/>
      <c r="OPN824" s="3"/>
      <c r="OPO824" s="3"/>
      <c r="OPP824" s="3"/>
      <c r="OPQ824" s="3"/>
      <c r="OPR824" s="3"/>
      <c r="OPS824" s="3"/>
      <c r="OPT824" s="3"/>
      <c r="OPU824" s="3"/>
      <c r="OPV824" s="3"/>
      <c r="OPW824" s="3"/>
      <c r="OPX824" s="3"/>
      <c r="OPY824" s="3"/>
      <c r="OPZ824" s="3"/>
      <c r="OQA824" s="3"/>
      <c r="OQB824" s="3"/>
      <c r="OQC824" s="3"/>
      <c r="OQD824" s="3"/>
      <c r="OQE824" s="3"/>
      <c r="OQF824" s="3"/>
      <c r="OQG824" s="3"/>
      <c r="OQH824" s="3"/>
      <c r="OQI824" s="3"/>
      <c r="OQJ824" s="3"/>
      <c r="OQK824" s="3"/>
      <c r="OQL824" s="3"/>
      <c r="OQM824" s="3"/>
      <c r="OQN824" s="3"/>
      <c r="OQO824" s="3"/>
      <c r="OQP824" s="3"/>
      <c r="OQQ824" s="3"/>
      <c r="OQR824" s="3"/>
      <c r="OQS824" s="3"/>
      <c r="OQT824" s="3"/>
      <c r="OQU824" s="3"/>
      <c r="OQV824" s="3"/>
      <c r="OQW824" s="3"/>
      <c r="OQX824" s="3"/>
      <c r="OQY824" s="3"/>
      <c r="OQZ824" s="3"/>
      <c r="ORA824" s="3"/>
      <c r="ORB824" s="3"/>
      <c r="ORC824" s="3"/>
      <c r="ORD824" s="3"/>
      <c r="ORE824" s="3"/>
      <c r="ORF824" s="3"/>
      <c r="ORG824" s="3"/>
      <c r="ORH824" s="3"/>
      <c r="ORI824" s="3"/>
      <c r="ORJ824" s="3"/>
      <c r="ORK824" s="3"/>
      <c r="ORL824" s="3"/>
      <c r="ORM824" s="3"/>
      <c r="ORN824" s="3"/>
      <c r="ORO824" s="3"/>
      <c r="ORP824" s="3"/>
      <c r="ORQ824" s="3"/>
      <c r="ORR824" s="3"/>
      <c r="ORS824" s="3"/>
      <c r="ORT824" s="3"/>
      <c r="ORU824" s="3"/>
      <c r="ORV824" s="3"/>
      <c r="ORW824" s="3"/>
      <c r="ORX824" s="3"/>
      <c r="ORY824" s="3"/>
      <c r="ORZ824" s="3"/>
      <c r="OSA824" s="3"/>
      <c r="OSB824" s="3"/>
      <c r="OSC824" s="3"/>
      <c r="OSD824" s="3"/>
      <c r="OSE824" s="3"/>
      <c r="OSF824" s="3"/>
      <c r="OSG824" s="3"/>
      <c r="OSH824" s="3"/>
      <c r="OSI824" s="3"/>
      <c r="OSJ824" s="3"/>
      <c r="OSK824" s="3"/>
      <c r="OSL824" s="3"/>
      <c r="OSM824" s="3"/>
      <c r="OSN824" s="3"/>
      <c r="OSO824" s="3"/>
      <c r="OSP824" s="3"/>
      <c r="OSQ824" s="3"/>
      <c r="OSR824" s="3"/>
      <c r="OSS824" s="3"/>
      <c r="OST824" s="3"/>
      <c r="OSU824" s="3"/>
      <c r="OSV824" s="3"/>
      <c r="OSW824" s="3"/>
      <c r="OSX824" s="3"/>
      <c r="OSY824" s="3"/>
      <c r="OSZ824" s="3"/>
      <c r="OTA824" s="3"/>
      <c r="OTB824" s="3"/>
      <c r="OTC824" s="3"/>
      <c r="OTD824" s="3"/>
      <c r="OTE824" s="3"/>
      <c r="OTF824" s="3"/>
      <c r="OTG824" s="3"/>
      <c r="OTH824" s="3"/>
      <c r="OTI824" s="3"/>
      <c r="OTJ824" s="3"/>
      <c r="OTK824" s="3"/>
      <c r="OTL824" s="3"/>
      <c r="OTM824" s="3"/>
      <c r="OTN824" s="3"/>
      <c r="OTO824" s="3"/>
      <c r="OTP824" s="3"/>
      <c r="OTQ824" s="3"/>
      <c r="OTR824" s="3"/>
      <c r="OTS824" s="3"/>
      <c r="OTT824" s="3"/>
      <c r="OTU824" s="3"/>
      <c r="OTV824" s="3"/>
      <c r="OTW824" s="3"/>
      <c r="OTX824" s="3"/>
      <c r="OTY824" s="3"/>
      <c r="OTZ824" s="3"/>
      <c r="OUA824" s="3"/>
      <c r="OUB824" s="3"/>
      <c r="OUC824" s="3"/>
      <c r="OUD824" s="3"/>
      <c r="OUE824" s="3"/>
      <c r="OUF824" s="3"/>
      <c r="OUG824" s="3"/>
      <c r="OUH824" s="3"/>
      <c r="OUI824" s="3"/>
      <c r="OUJ824" s="3"/>
      <c r="OUK824" s="3"/>
      <c r="OUL824" s="3"/>
      <c r="OUM824" s="3"/>
      <c r="OUN824" s="3"/>
      <c r="OUO824" s="3"/>
      <c r="OUP824" s="3"/>
      <c r="OUQ824" s="3"/>
      <c r="OUR824" s="3"/>
      <c r="OUS824" s="3"/>
      <c r="OUT824" s="3"/>
      <c r="OUU824" s="3"/>
      <c r="OUV824" s="3"/>
      <c r="OUW824" s="3"/>
      <c r="OUX824" s="3"/>
      <c r="OUY824" s="3"/>
      <c r="OUZ824" s="3"/>
      <c r="OVA824" s="3"/>
      <c r="OVB824" s="3"/>
      <c r="OVC824" s="3"/>
      <c r="OVD824" s="3"/>
      <c r="OVE824" s="3"/>
      <c r="OVF824" s="3"/>
      <c r="OVG824" s="3"/>
      <c r="OVH824" s="3"/>
      <c r="OVI824" s="3"/>
      <c r="OVJ824" s="3"/>
      <c r="OVK824" s="3"/>
      <c r="OVL824" s="3"/>
      <c r="OVM824" s="3"/>
      <c r="OVN824" s="3"/>
      <c r="OVO824" s="3"/>
      <c r="OVP824" s="3"/>
      <c r="OVQ824" s="3"/>
      <c r="OVR824" s="3"/>
      <c r="OVS824" s="3"/>
      <c r="OVT824" s="3"/>
      <c r="OVU824" s="3"/>
      <c r="OVV824" s="3"/>
      <c r="OVW824" s="3"/>
      <c r="OVX824" s="3"/>
      <c r="OVY824" s="3"/>
      <c r="OVZ824" s="3"/>
      <c r="OWA824" s="3"/>
      <c r="OWB824" s="3"/>
      <c r="OWC824" s="3"/>
      <c r="OWD824" s="3"/>
      <c r="OWE824" s="3"/>
      <c r="OWF824" s="3"/>
      <c r="OWG824" s="3"/>
      <c r="OWH824" s="3"/>
      <c r="OWI824" s="3"/>
      <c r="OWJ824" s="3"/>
      <c r="OWK824" s="3"/>
      <c r="OWL824" s="3"/>
      <c r="OWM824" s="3"/>
      <c r="OWN824" s="3"/>
      <c r="OWO824" s="3"/>
      <c r="OWP824" s="3"/>
      <c r="OWQ824" s="3"/>
      <c r="OWR824" s="3"/>
      <c r="OWS824" s="3"/>
      <c r="OWT824" s="3"/>
      <c r="OWU824" s="3"/>
      <c r="OWV824" s="3"/>
      <c r="OWW824" s="3"/>
      <c r="OWX824" s="3"/>
      <c r="OWY824" s="3"/>
      <c r="OWZ824" s="3"/>
      <c r="OXA824" s="3"/>
      <c r="OXB824" s="3"/>
      <c r="OXC824" s="3"/>
      <c r="OXD824" s="3"/>
      <c r="OXE824" s="3"/>
      <c r="OXF824" s="3"/>
      <c r="OXG824" s="3"/>
      <c r="OXH824" s="3"/>
      <c r="OXI824" s="3"/>
      <c r="OXJ824" s="3"/>
      <c r="OXK824" s="3"/>
      <c r="OXL824" s="3"/>
      <c r="OXM824" s="3"/>
      <c r="OXN824" s="3"/>
      <c r="OXO824" s="3"/>
      <c r="OXP824" s="3"/>
      <c r="OXQ824" s="3"/>
      <c r="OXR824" s="3"/>
      <c r="OXS824" s="3"/>
      <c r="OXT824" s="3"/>
      <c r="OXU824" s="3"/>
      <c r="OXV824" s="3"/>
      <c r="OXW824" s="3"/>
      <c r="OXX824" s="3"/>
      <c r="OXY824" s="3"/>
      <c r="OXZ824" s="3"/>
      <c r="OYA824" s="3"/>
      <c r="OYB824" s="3"/>
      <c r="OYC824" s="3"/>
      <c r="OYD824" s="3"/>
      <c r="OYE824" s="3"/>
      <c r="OYF824" s="3"/>
      <c r="OYG824" s="3"/>
      <c r="OYH824" s="3"/>
      <c r="OYI824" s="3"/>
      <c r="OYJ824" s="3"/>
      <c r="OYK824" s="3"/>
      <c r="OYL824" s="3"/>
      <c r="OYM824" s="3"/>
      <c r="OYN824" s="3"/>
      <c r="OYO824" s="3"/>
      <c r="OYP824" s="3"/>
      <c r="OYQ824" s="3"/>
      <c r="OYR824" s="3"/>
      <c r="OYS824" s="3"/>
      <c r="OYT824" s="3"/>
      <c r="OYU824" s="3"/>
      <c r="OYV824" s="3"/>
      <c r="OYW824" s="3"/>
      <c r="OYX824" s="3"/>
      <c r="OYY824" s="3"/>
      <c r="OYZ824" s="3"/>
      <c r="OZA824" s="3"/>
      <c r="OZB824" s="3"/>
      <c r="OZC824" s="3"/>
      <c r="OZD824" s="3"/>
      <c r="OZE824" s="3"/>
      <c r="OZF824" s="3"/>
      <c r="OZG824" s="3"/>
      <c r="OZH824" s="3"/>
      <c r="OZI824" s="3"/>
      <c r="OZJ824" s="3"/>
      <c r="OZK824" s="3"/>
      <c r="OZL824" s="3"/>
      <c r="OZM824" s="3"/>
      <c r="OZN824" s="3"/>
      <c r="OZO824" s="3"/>
      <c r="OZP824" s="3"/>
      <c r="OZQ824" s="3"/>
      <c r="OZR824" s="3"/>
      <c r="OZS824" s="3"/>
      <c r="OZT824" s="3"/>
      <c r="OZU824" s="3"/>
      <c r="OZV824" s="3"/>
      <c r="OZW824" s="3"/>
      <c r="OZX824" s="3"/>
      <c r="OZY824" s="3"/>
      <c r="OZZ824" s="3"/>
      <c r="PAA824" s="3"/>
      <c r="PAB824" s="3"/>
      <c r="PAC824" s="3"/>
      <c r="PAD824" s="3"/>
      <c r="PAE824" s="3"/>
      <c r="PAF824" s="3"/>
      <c r="PAG824" s="3"/>
      <c r="PAH824" s="3"/>
      <c r="PAI824" s="3"/>
      <c r="PAJ824" s="3"/>
      <c r="PAK824" s="3"/>
      <c r="PAL824" s="3"/>
      <c r="PAM824" s="3"/>
      <c r="PAN824" s="3"/>
      <c r="PAO824" s="3"/>
      <c r="PAP824" s="3"/>
      <c r="PAQ824" s="3"/>
      <c r="PAR824" s="3"/>
      <c r="PAS824" s="3"/>
      <c r="PAT824" s="3"/>
      <c r="PAU824" s="3"/>
      <c r="PAV824" s="3"/>
      <c r="PAW824" s="3"/>
      <c r="PAX824" s="3"/>
      <c r="PAY824" s="3"/>
      <c r="PAZ824" s="3"/>
      <c r="PBA824" s="3"/>
      <c r="PBB824" s="3"/>
      <c r="PBC824" s="3"/>
      <c r="PBD824" s="3"/>
      <c r="PBE824" s="3"/>
      <c r="PBF824" s="3"/>
      <c r="PBG824" s="3"/>
      <c r="PBH824" s="3"/>
      <c r="PBI824" s="3"/>
      <c r="PBJ824" s="3"/>
      <c r="PBK824" s="3"/>
      <c r="PBL824" s="3"/>
      <c r="PBM824" s="3"/>
      <c r="PBN824" s="3"/>
      <c r="PBO824" s="3"/>
      <c r="PBP824" s="3"/>
      <c r="PBQ824" s="3"/>
      <c r="PBR824" s="3"/>
      <c r="PBS824" s="3"/>
      <c r="PBT824" s="3"/>
      <c r="PBU824" s="3"/>
      <c r="PBV824" s="3"/>
      <c r="PBW824" s="3"/>
      <c r="PBX824" s="3"/>
      <c r="PBY824" s="3"/>
      <c r="PBZ824" s="3"/>
      <c r="PCA824" s="3"/>
      <c r="PCB824" s="3"/>
      <c r="PCC824" s="3"/>
      <c r="PCD824" s="3"/>
      <c r="PCE824" s="3"/>
      <c r="PCF824" s="3"/>
      <c r="PCG824" s="3"/>
      <c r="PCH824" s="3"/>
      <c r="PCI824" s="3"/>
      <c r="PCJ824" s="3"/>
      <c r="PCK824" s="3"/>
      <c r="PCL824" s="3"/>
      <c r="PCM824" s="3"/>
      <c r="PCN824" s="3"/>
      <c r="PCO824" s="3"/>
      <c r="PCP824" s="3"/>
      <c r="PCQ824" s="3"/>
      <c r="PCR824" s="3"/>
      <c r="PCS824" s="3"/>
      <c r="PCT824" s="3"/>
      <c r="PCU824" s="3"/>
      <c r="PCV824" s="3"/>
      <c r="PCW824" s="3"/>
      <c r="PCX824" s="3"/>
      <c r="PCY824" s="3"/>
      <c r="PCZ824" s="3"/>
      <c r="PDA824" s="3"/>
      <c r="PDB824" s="3"/>
      <c r="PDC824" s="3"/>
      <c r="PDD824" s="3"/>
      <c r="PDE824" s="3"/>
      <c r="PDF824" s="3"/>
      <c r="PDG824" s="3"/>
      <c r="PDH824" s="3"/>
      <c r="PDI824" s="3"/>
      <c r="PDJ824" s="3"/>
      <c r="PDK824" s="3"/>
      <c r="PDL824" s="3"/>
      <c r="PDM824" s="3"/>
      <c r="PDN824" s="3"/>
      <c r="PDO824" s="3"/>
      <c r="PDP824" s="3"/>
      <c r="PDQ824" s="3"/>
      <c r="PDR824" s="3"/>
      <c r="PDS824" s="3"/>
      <c r="PDT824" s="3"/>
      <c r="PDU824" s="3"/>
      <c r="PDV824" s="3"/>
      <c r="PDW824" s="3"/>
      <c r="PDX824" s="3"/>
      <c r="PDY824" s="3"/>
      <c r="PDZ824" s="3"/>
      <c r="PEA824" s="3"/>
      <c r="PEB824" s="3"/>
      <c r="PEC824" s="3"/>
      <c r="PED824" s="3"/>
      <c r="PEE824" s="3"/>
      <c r="PEF824" s="3"/>
      <c r="PEG824" s="3"/>
      <c r="PEH824" s="3"/>
      <c r="PEI824" s="3"/>
      <c r="PEJ824" s="3"/>
      <c r="PEK824" s="3"/>
      <c r="PEL824" s="3"/>
      <c r="PEM824" s="3"/>
      <c r="PEN824" s="3"/>
      <c r="PEO824" s="3"/>
      <c r="PEP824" s="3"/>
      <c r="PEQ824" s="3"/>
      <c r="PER824" s="3"/>
      <c r="PES824" s="3"/>
      <c r="PET824" s="3"/>
      <c r="PEU824" s="3"/>
      <c r="PEV824" s="3"/>
      <c r="PEW824" s="3"/>
      <c r="PEX824" s="3"/>
      <c r="PEY824" s="3"/>
      <c r="PEZ824" s="3"/>
      <c r="PFA824" s="3"/>
      <c r="PFB824" s="3"/>
      <c r="PFC824" s="3"/>
      <c r="PFD824" s="3"/>
      <c r="PFE824" s="3"/>
      <c r="PFF824" s="3"/>
      <c r="PFG824" s="3"/>
      <c r="PFH824" s="3"/>
      <c r="PFI824" s="3"/>
      <c r="PFJ824" s="3"/>
      <c r="PFK824" s="3"/>
      <c r="PFL824" s="3"/>
      <c r="PFM824" s="3"/>
      <c r="PFN824" s="3"/>
      <c r="PFO824" s="3"/>
      <c r="PFP824" s="3"/>
      <c r="PFQ824" s="3"/>
      <c r="PFR824" s="3"/>
      <c r="PFS824" s="3"/>
      <c r="PFT824" s="3"/>
      <c r="PFU824" s="3"/>
      <c r="PFV824" s="3"/>
      <c r="PFW824" s="3"/>
      <c r="PFX824" s="3"/>
      <c r="PFY824" s="3"/>
      <c r="PFZ824" s="3"/>
      <c r="PGA824" s="3"/>
      <c r="PGB824" s="3"/>
      <c r="PGC824" s="3"/>
      <c r="PGD824" s="3"/>
      <c r="PGE824" s="3"/>
      <c r="PGF824" s="3"/>
      <c r="PGG824" s="3"/>
      <c r="PGH824" s="3"/>
      <c r="PGI824" s="3"/>
      <c r="PGJ824" s="3"/>
      <c r="PGK824" s="3"/>
      <c r="PGL824" s="3"/>
      <c r="PGM824" s="3"/>
      <c r="PGN824" s="3"/>
      <c r="PGO824" s="3"/>
      <c r="PGP824" s="3"/>
      <c r="PGQ824" s="3"/>
      <c r="PGR824" s="3"/>
      <c r="PGS824" s="3"/>
      <c r="PGT824" s="3"/>
      <c r="PGU824" s="3"/>
      <c r="PGV824" s="3"/>
      <c r="PGW824" s="3"/>
      <c r="PGX824" s="3"/>
      <c r="PGY824" s="3"/>
      <c r="PGZ824" s="3"/>
      <c r="PHA824" s="3"/>
      <c r="PHB824" s="3"/>
      <c r="PHC824" s="3"/>
      <c r="PHD824" s="3"/>
      <c r="PHE824" s="3"/>
      <c r="PHF824" s="3"/>
      <c r="PHG824" s="3"/>
      <c r="PHH824" s="3"/>
      <c r="PHI824" s="3"/>
      <c r="PHJ824" s="3"/>
      <c r="PHK824" s="3"/>
      <c r="PHL824" s="3"/>
      <c r="PHM824" s="3"/>
      <c r="PHN824" s="3"/>
      <c r="PHO824" s="3"/>
      <c r="PHP824" s="3"/>
      <c r="PHQ824" s="3"/>
      <c r="PHR824" s="3"/>
      <c r="PHS824" s="3"/>
      <c r="PHT824" s="3"/>
      <c r="PHU824" s="3"/>
      <c r="PHV824" s="3"/>
      <c r="PHW824" s="3"/>
      <c r="PHX824" s="3"/>
      <c r="PHY824" s="3"/>
      <c r="PHZ824" s="3"/>
      <c r="PIA824" s="3"/>
      <c r="PIB824" s="3"/>
      <c r="PIC824" s="3"/>
      <c r="PID824" s="3"/>
      <c r="PIE824" s="3"/>
      <c r="PIF824" s="3"/>
      <c r="PIG824" s="3"/>
      <c r="PIH824" s="3"/>
      <c r="PII824" s="3"/>
      <c r="PIJ824" s="3"/>
      <c r="PIK824" s="3"/>
      <c r="PIL824" s="3"/>
      <c r="PIM824" s="3"/>
      <c r="PIN824" s="3"/>
      <c r="PIO824" s="3"/>
      <c r="PIP824" s="3"/>
      <c r="PIQ824" s="3"/>
      <c r="PIR824" s="3"/>
      <c r="PIS824" s="3"/>
      <c r="PIT824" s="3"/>
      <c r="PIU824" s="3"/>
      <c r="PIV824" s="3"/>
      <c r="PIW824" s="3"/>
      <c r="PIX824" s="3"/>
      <c r="PIY824" s="3"/>
      <c r="PIZ824" s="3"/>
      <c r="PJA824" s="3"/>
      <c r="PJB824" s="3"/>
      <c r="PJC824" s="3"/>
      <c r="PJD824" s="3"/>
      <c r="PJE824" s="3"/>
      <c r="PJF824" s="3"/>
      <c r="PJG824" s="3"/>
      <c r="PJH824" s="3"/>
      <c r="PJI824" s="3"/>
      <c r="PJJ824" s="3"/>
      <c r="PJK824" s="3"/>
      <c r="PJL824" s="3"/>
      <c r="PJM824" s="3"/>
      <c r="PJN824" s="3"/>
      <c r="PJO824" s="3"/>
      <c r="PJP824" s="3"/>
      <c r="PJQ824" s="3"/>
      <c r="PJR824" s="3"/>
      <c r="PJS824" s="3"/>
      <c r="PJT824" s="3"/>
      <c r="PJU824" s="3"/>
      <c r="PJV824" s="3"/>
      <c r="PJW824" s="3"/>
      <c r="PJX824" s="3"/>
      <c r="PJY824" s="3"/>
      <c r="PJZ824" s="3"/>
      <c r="PKA824" s="3"/>
      <c r="PKB824" s="3"/>
      <c r="PKC824" s="3"/>
      <c r="PKD824" s="3"/>
      <c r="PKE824" s="3"/>
      <c r="PKF824" s="3"/>
      <c r="PKG824" s="3"/>
      <c r="PKH824" s="3"/>
      <c r="PKI824" s="3"/>
      <c r="PKJ824" s="3"/>
      <c r="PKK824" s="3"/>
      <c r="PKL824" s="3"/>
      <c r="PKM824" s="3"/>
      <c r="PKN824" s="3"/>
      <c r="PKO824" s="3"/>
      <c r="PKP824" s="3"/>
      <c r="PKQ824" s="3"/>
      <c r="PKR824" s="3"/>
      <c r="PKS824" s="3"/>
      <c r="PKT824" s="3"/>
      <c r="PKU824" s="3"/>
      <c r="PKV824" s="3"/>
      <c r="PKW824" s="3"/>
      <c r="PKX824" s="3"/>
      <c r="PKY824" s="3"/>
      <c r="PKZ824" s="3"/>
      <c r="PLA824" s="3"/>
      <c r="PLB824" s="3"/>
      <c r="PLC824" s="3"/>
      <c r="PLD824" s="3"/>
      <c r="PLE824" s="3"/>
      <c r="PLF824" s="3"/>
      <c r="PLG824" s="3"/>
      <c r="PLH824" s="3"/>
      <c r="PLI824" s="3"/>
      <c r="PLJ824" s="3"/>
      <c r="PLK824" s="3"/>
      <c r="PLL824" s="3"/>
      <c r="PLM824" s="3"/>
      <c r="PLN824" s="3"/>
      <c r="PLO824" s="3"/>
      <c r="PLP824" s="3"/>
      <c r="PLQ824" s="3"/>
      <c r="PLR824" s="3"/>
      <c r="PLS824" s="3"/>
      <c r="PLT824" s="3"/>
      <c r="PLU824" s="3"/>
      <c r="PLV824" s="3"/>
      <c r="PLW824" s="3"/>
      <c r="PLX824" s="3"/>
      <c r="PLY824" s="3"/>
      <c r="PLZ824" s="3"/>
      <c r="PMA824" s="3"/>
      <c r="PMB824" s="3"/>
      <c r="PMC824" s="3"/>
      <c r="PMD824" s="3"/>
      <c r="PME824" s="3"/>
      <c r="PMF824" s="3"/>
      <c r="PMG824" s="3"/>
      <c r="PMH824" s="3"/>
      <c r="PMI824" s="3"/>
      <c r="PMJ824" s="3"/>
      <c r="PMK824" s="3"/>
      <c r="PML824" s="3"/>
      <c r="PMM824" s="3"/>
      <c r="PMN824" s="3"/>
      <c r="PMO824" s="3"/>
      <c r="PMP824" s="3"/>
      <c r="PMQ824" s="3"/>
      <c r="PMR824" s="3"/>
      <c r="PMS824" s="3"/>
      <c r="PMT824" s="3"/>
      <c r="PMU824" s="3"/>
      <c r="PMV824" s="3"/>
      <c r="PMW824" s="3"/>
      <c r="PMX824" s="3"/>
      <c r="PMY824" s="3"/>
      <c r="PMZ824" s="3"/>
      <c r="PNA824" s="3"/>
      <c r="PNB824" s="3"/>
      <c r="PNC824" s="3"/>
      <c r="PND824" s="3"/>
      <c r="PNE824" s="3"/>
      <c r="PNF824" s="3"/>
      <c r="PNG824" s="3"/>
      <c r="PNH824" s="3"/>
      <c r="PNI824" s="3"/>
      <c r="PNJ824" s="3"/>
      <c r="PNK824" s="3"/>
      <c r="PNL824" s="3"/>
      <c r="PNM824" s="3"/>
      <c r="PNN824" s="3"/>
      <c r="PNO824" s="3"/>
      <c r="PNP824" s="3"/>
      <c r="PNQ824" s="3"/>
      <c r="PNR824" s="3"/>
      <c r="PNS824" s="3"/>
      <c r="PNT824" s="3"/>
      <c r="PNU824" s="3"/>
      <c r="PNV824" s="3"/>
      <c r="PNW824" s="3"/>
      <c r="PNX824" s="3"/>
      <c r="PNY824" s="3"/>
      <c r="PNZ824" s="3"/>
      <c r="POA824" s="3"/>
      <c r="POB824" s="3"/>
      <c r="POC824" s="3"/>
      <c r="POD824" s="3"/>
      <c r="POE824" s="3"/>
      <c r="POF824" s="3"/>
      <c r="POG824" s="3"/>
      <c r="POH824" s="3"/>
      <c r="POI824" s="3"/>
      <c r="POJ824" s="3"/>
      <c r="POK824" s="3"/>
      <c r="POL824" s="3"/>
      <c r="POM824" s="3"/>
      <c r="PON824" s="3"/>
      <c r="POO824" s="3"/>
      <c r="POP824" s="3"/>
      <c r="POQ824" s="3"/>
      <c r="POR824" s="3"/>
      <c r="POS824" s="3"/>
      <c r="POT824" s="3"/>
      <c r="POU824" s="3"/>
      <c r="POV824" s="3"/>
      <c r="POW824" s="3"/>
      <c r="POX824" s="3"/>
      <c r="POY824" s="3"/>
      <c r="POZ824" s="3"/>
      <c r="PPA824" s="3"/>
      <c r="PPB824" s="3"/>
      <c r="PPC824" s="3"/>
      <c r="PPD824" s="3"/>
      <c r="PPE824" s="3"/>
      <c r="PPF824" s="3"/>
      <c r="PPG824" s="3"/>
      <c r="PPH824" s="3"/>
      <c r="PPI824" s="3"/>
      <c r="PPJ824" s="3"/>
      <c r="PPK824" s="3"/>
      <c r="PPL824" s="3"/>
      <c r="PPM824" s="3"/>
      <c r="PPN824" s="3"/>
      <c r="PPO824" s="3"/>
      <c r="PPP824" s="3"/>
      <c r="PPQ824" s="3"/>
      <c r="PPR824" s="3"/>
      <c r="PPS824" s="3"/>
      <c r="PPT824" s="3"/>
      <c r="PPU824" s="3"/>
      <c r="PPV824" s="3"/>
      <c r="PPW824" s="3"/>
      <c r="PPX824" s="3"/>
      <c r="PPY824" s="3"/>
      <c r="PPZ824" s="3"/>
      <c r="PQA824" s="3"/>
      <c r="PQB824" s="3"/>
      <c r="PQC824" s="3"/>
      <c r="PQD824" s="3"/>
      <c r="PQE824" s="3"/>
      <c r="PQF824" s="3"/>
      <c r="PQG824" s="3"/>
      <c r="PQH824" s="3"/>
      <c r="PQI824" s="3"/>
      <c r="PQJ824" s="3"/>
      <c r="PQK824" s="3"/>
      <c r="PQL824" s="3"/>
      <c r="PQM824" s="3"/>
      <c r="PQN824" s="3"/>
      <c r="PQO824" s="3"/>
      <c r="PQP824" s="3"/>
      <c r="PQQ824" s="3"/>
      <c r="PQR824" s="3"/>
      <c r="PQS824" s="3"/>
      <c r="PQT824" s="3"/>
      <c r="PQU824" s="3"/>
      <c r="PQV824" s="3"/>
      <c r="PQW824" s="3"/>
      <c r="PQX824" s="3"/>
      <c r="PQY824" s="3"/>
      <c r="PQZ824" s="3"/>
      <c r="PRA824" s="3"/>
      <c r="PRB824" s="3"/>
      <c r="PRC824" s="3"/>
      <c r="PRD824" s="3"/>
      <c r="PRE824" s="3"/>
      <c r="PRF824" s="3"/>
      <c r="PRG824" s="3"/>
      <c r="PRH824" s="3"/>
      <c r="PRI824" s="3"/>
      <c r="PRJ824" s="3"/>
      <c r="PRK824" s="3"/>
      <c r="PRL824" s="3"/>
      <c r="PRM824" s="3"/>
      <c r="PRN824" s="3"/>
      <c r="PRO824" s="3"/>
      <c r="PRP824" s="3"/>
      <c r="PRQ824" s="3"/>
      <c r="PRR824" s="3"/>
      <c r="PRS824" s="3"/>
      <c r="PRT824" s="3"/>
      <c r="PRU824" s="3"/>
      <c r="PRV824" s="3"/>
      <c r="PRW824" s="3"/>
      <c r="PRX824" s="3"/>
      <c r="PRY824" s="3"/>
      <c r="PRZ824" s="3"/>
      <c r="PSA824" s="3"/>
      <c r="PSB824" s="3"/>
      <c r="PSC824" s="3"/>
      <c r="PSD824" s="3"/>
      <c r="PSE824" s="3"/>
      <c r="PSF824" s="3"/>
      <c r="PSG824" s="3"/>
      <c r="PSH824" s="3"/>
      <c r="PSI824" s="3"/>
      <c r="PSJ824" s="3"/>
      <c r="PSK824" s="3"/>
      <c r="PSL824" s="3"/>
      <c r="PSM824" s="3"/>
      <c r="PSN824" s="3"/>
      <c r="PSO824" s="3"/>
      <c r="PSP824" s="3"/>
      <c r="PSQ824" s="3"/>
      <c r="PSR824" s="3"/>
      <c r="PSS824" s="3"/>
      <c r="PST824" s="3"/>
      <c r="PSU824" s="3"/>
      <c r="PSV824" s="3"/>
      <c r="PSW824" s="3"/>
      <c r="PSX824" s="3"/>
      <c r="PSY824" s="3"/>
      <c r="PSZ824" s="3"/>
      <c r="PTA824" s="3"/>
      <c r="PTB824" s="3"/>
      <c r="PTC824" s="3"/>
      <c r="PTD824" s="3"/>
      <c r="PTE824" s="3"/>
      <c r="PTF824" s="3"/>
      <c r="PTG824" s="3"/>
      <c r="PTH824" s="3"/>
      <c r="PTI824" s="3"/>
      <c r="PTJ824" s="3"/>
      <c r="PTK824" s="3"/>
      <c r="PTL824" s="3"/>
      <c r="PTM824" s="3"/>
      <c r="PTN824" s="3"/>
      <c r="PTO824" s="3"/>
      <c r="PTP824" s="3"/>
      <c r="PTQ824" s="3"/>
      <c r="PTR824" s="3"/>
      <c r="PTS824" s="3"/>
      <c r="PTT824" s="3"/>
      <c r="PTU824" s="3"/>
      <c r="PTV824" s="3"/>
      <c r="PTW824" s="3"/>
      <c r="PTX824" s="3"/>
      <c r="PTY824" s="3"/>
      <c r="PTZ824" s="3"/>
      <c r="PUA824" s="3"/>
      <c r="PUB824" s="3"/>
      <c r="PUC824" s="3"/>
      <c r="PUD824" s="3"/>
      <c r="PUE824" s="3"/>
      <c r="PUF824" s="3"/>
      <c r="PUG824" s="3"/>
      <c r="PUH824" s="3"/>
      <c r="PUI824" s="3"/>
      <c r="PUJ824" s="3"/>
      <c r="PUK824" s="3"/>
      <c r="PUL824" s="3"/>
      <c r="PUM824" s="3"/>
      <c r="PUN824" s="3"/>
      <c r="PUO824" s="3"/>
      <c r="PUP824" s="3"/>
      <c r="PUQ824" s="3"/>
      <c r="PUR824" s="3"/>
      <c r="PUS824" s="3"/>
      <c r="PUT824" s="3"/>
      <c r="PUU824" s="3"/>
      <c r="PUV824" s="3"/>
      <c r="PUW824" s="3"/>
      <c r="PUX824" s="3"/>
      <c r="PUY824" s="3"/>
      <c r="PUZ824" s="3"/>
      <c r="PVA824" s="3"/>
      <c r="PVB824" s="3"/>
      <c r="PVC824" s="3"/>
      <c r="PVD824" s="3"/>
      <c r="PVE824" s="3"/>
      <c r="PVF824" s="3"/>
      <c r="PVG824" s="3"/>
      <c r="PVH824" s="3"/>
      <c r="PVI824" s="3"/>
      <c r="PVJ824" s="3"/>
      <c r="PVK824" s="3"/>
      <c r="PVL824" s="3"/>
      <c r="PVM824" s="3"/>
      <c r="PVN824" s="3"/>
      <c r="PVO824" s="3"/>
      <c r="PVP824" s="3"/>
      <c r="PVQ824" s="3"/>
      <c r="PVR824" s="3"/>
      <c r="PVS824" s="3"/>
      <c r="PVT824" s="3"/>
      <c r="PVU824" s="3"/>
      <c r="PVV824" s="3"/>
      <c r="PVW824" s="3"/>
      <c r="PVX824" s="3"/>
      <c r="PVY824" s="3"/>
      <c r="PVZ824" s="3"/>
      <c r="PWA824" s="3"/>
      <c r="PWB824" s="3"/>
      <c r="PWC824" s="3"/>
      <c r="PWD824" s="3"/>
      <c r="PWE824" s="3"/>
      <c r="PWF824" s="3"/>
      <c r="PWG824" s="3"/>
      <c r="PWH824" s="3"/>
      <c r="PWI824" s="3"/>
      <c r="PWJ824" s="3"/>
      <c r="PWK824" s="3"/>
      <c r="PWL824" s="3"/>
      <c r="PWM824" s="3"/>
      <c r="PWN824" s="3"/>
      <c r="PWO824" s="3"/>
      <c r="PWP824" s="3"/>
      <c r="PWQ824" s="3"/>
      <c r="PWR824" s="3"/>
      <c r="PWS824" s="3"/>
      <c r="PWT824" s="3"/>
      <c r="PWU824" s="3"/>
      <c r="PWV824" s="3"/>
      <c r="PWW824" s="3"/>
      <c r="PWX824" s="3"/>
      <c r="PWY824" s="3"/>
      <c r="PWZ824" s="3"/>
      <c r="PXA824" s="3"/>
      <c r="PXB824" s="3"/>
      <c r="PXC824" s="3"/>
      <c r="PXD824" s="3"/>
      <c r="PXE824" s="3"/>
      <c r="PXF824" s="3"/>
      <c r="PXG824" s="3"/>
      <c r="PXH824" s="3"/>
      <c r="PXI824" s="3"/>
      <c r="PXJ824" s="3"/>
      <c r="PXK824" s="3"/>
      <c r="PXL824" s="3"/>
      <c r="PXM824" s="3"/>
      <c r="PXN824" s="3"/>
      <c r="PXO824" s="3"/>
      <c r="PXP824" s="3"/>
      <c r="PXQ824" s="3"/>
      <c r="PXR824" s="3"/>
      <c r="PXS824" s="3"/>
      <c r="PXT824" s="3"/>
      <c r="PXU824" s="3"/>
      <c r="PXV824" s="3"/>
      <c r="PXW824" s="3"/>
      <c r="PXX824" s="3"/>
      <c r="PXY824" s="3"/>
      <c r="PXZ824" s="3"/>
      <c r="PYA824" s="3"/>
      <c r="PYB824" s="3"/>
      <c r="PYC824" s="3"/>
      <c r="PYD824" s="3"/>
      <c r="PYE824" s="3"/>
      <c r="PYF824" s="3"/>
      <c r="PYG824" s="3"/>
      <c r="PYH824" s="3"/>
      <c r="PYI824" s="3"/>
      <c r="PYJ824" s="3"/>
      <c r="PYK824" s="3"/>
      <c r="PYL824" s="3"/>
      <c r="PYM824" s="3"/>
      <c r="PYN824" s="3"/>
      <c r="PYO824" s="3"/>
      <c r="PYP824" s="3"/>
      <c r="PYQ824" s="3"/>
      <c r="PYR824" s="3"/>
      <c r="PYS824" s="3"/>
      <c r="PYT824" s="3"/>
      <c r="PYU824" s="3"/>
      <c r="PYV824" s="3"/>
      <c r="PYW824" s="3"/>
      <c r="PYX824" s="3"/>
      <c r="PYY824" s="3"/>
      <c r="PYZ824" s="3"/>
      <c r="PZA824" s="3"/>
      <c r="PZB824" s="3"/>
      <c r="PZC824" s="3"/>
      <c r="PZD824" s="3"/>
      <c r="PZE824" s="3"/>
      <c r="PZF824" s="3"/>
      <c r="PZG824" s="3"/>
      <c r="PZH824" s="3"/>
      <c r="PZI824" s="3"/>
      <c r="PZJ824" s="3"/>
      <c r="PZK824" s="3"/>
      <c r="PZL824" s="3"/>
      <c r="PZM824" s="3"/>
      <c r="PZN824" s="3"/>
      <c r="PZO824" s="3"/>
      <c r="PZP824" s="3"/>
      <c r="PZQ824" s="3"/>
      <c r="PZR824" s="3"/>
      <c r="PZS824" s="3"/>
      <c r="PZT824" s="3"/>
      <c r="PZU824" s="3"/>
      <c r="PZV824" s="3"/>
      <c r="PZW824" s="3"/>
      <c r="PZX824" s="3"/>
      <c r="PZY824" s="3"/>
      <c r="PZZ824" s="3"/>
      <c r="QAA824" s="3"/>
      <c r="QAB824" s="3"/>
      <c r="QAC824" s="3"/>
      <c r="QAD824" s="3"/>
      <c r="QAE824" s="3"/>
      <c r="QAF824" s="3"/>
      <c r="QAG824" s="3"/>
      <c r="QAH824" s="3"/>
      <c r="QAI824" s="3"/>
      <c r="QAJ824" s="3"/>
      <c r="QAK824" s="3"/>
      <c r="QAL824" s="3"/>
      <c r="QAM824" s="3"/>
      <c r="QAN824" s="3"/>
      <c r="QAO824" s="3"/>
      <c r="QAP824" s="3"/>
      <c r="QAQ824" s="3"/>
      <c r="QAR824" s="3"/>
      <c r="QAS824" s="3"/>
      <c r="QAT824" s="3"/>
      <c r="QAU824" s="3"/>
      <c r="QAV824" s="3"/>
      <c r="QAW824" s="3"/>
      <c r="QAX824" s="3"/>
      <c r="QAY824" s="3"/>
      <c r="QAZ824" s="3"/>
      <c r="QBA824" s="3"/>
      <c r="QBB824" s="3"/>
      <c r="QBC824" s="3"/>
      <c r="QBD824" s="3"/>
      <c r="QBE824" s="3"/>
      <c r="QBF824" s="3"/>
      <c r="QBG824" s="3"/>
      <c r="QBH824" s="3"/>
      <c r="QBI824" s="3"/>
      <c r="QBJ824" s="3"/>
      <c r="QBK824" s="3"/>
      <c r="QBL824" s="3"/>
      <c r="QBM824" s="3"/>
      <c r="QBN824" s="3"/>
      <c r="QBO824" s="3"/>
      <c r="QBP824" s="3"/>
      <c r="QBQ824" s="3"/>
      <c r="QBR824" s="3"/>
      <c r="QBS824" s="3"/>
      <c r="QBT824" s="3"/>
      <c r="QBU824" s="3"/>
      <c r="QBV824" s="3"/>
      <c r="QBW824" s="3"/>
      <c r="QBX824" s="3"/>
      <c r="QBY824" s="3"/>
      <c r="QBZ824" s="3"/>
      <c r="QCA824" s="3"/>
      <c r="QCB824" s="3"/>
      <c r="QCC824" s="3"/>
      <c r="QCD824" s="3"/>
      <c r="QCE824" s="3"/>
      <c r="QCF824" s="3"/>
      <c r="QCG824" s="3"/>
      <c r="QCH824" s="3"/>
      <c r="QCI824" s="3"/>
      <c r="QCJ824" s="3"/>
      <c r="QCK824" s="3"/>
      <c r="QCL824" s="3"/>
      <c r="QCM824" s="3"/>
      <c r="QCN824" s="3"/>
      <c r="QCO824" s="3"/>
      <c r="QCP824" s="3"/>
      <c r="QCQ824" s="3"/>
      <c r="QCR824" s="3"/>
      <c r="QCS824" s="3"/>
      <c r="QCT824" s="3"/>
      <c r="QCU824" s="3"/>
      <c r="QCV824" s="3"/>
      <c r="QCW824" s="3"/>
      <c r="QCX824" s="3"/>
      <c r="QCY824" s="3"/>
      <c r="QCZ824" s="3"/>
      <c r="QDA824" s="3"/>
      <c r="QDB824" s="3"/>
      <c r="QDC824" s="3"/>
      <c r="QDD824" s="3"/>
      <c r="QDE824" s="3"/>
      <c r="QDF824" s="3"/>
      <c r="QDG824" s="3"/>
      <c r="QDH824" s="3"/>
      <c r="QDI824" s="3"/>
      <c r="QDJ824" s="3"/>
      <c r="QDK824" s="3"/>
      <c r="QDL824" s="3"/>
      <c r="QDM824" s="3"/>
      <c r="QDN824" s="3"/>
      <c r="QDO824" s="3"/>
      <c r="QDP824" s="3"/>
      <c r="QDQ824" s="3"/>
      <c r="QDR824" s="3"/>
      <c r="QDS824" s="3"/>
      <c r="QDT824" s="3"/>
      <c r="QDU824" s="3"/>
      <c r="QDV824" s="3"/>
      <c r="QDW824" s="3"/>
      <c r="QDX824" s="3"/>
      <c r="QDY824" s="3"/>
      <c r="QDZ824" s="3"/>
      <c r="QEA824" s="3"/>
      <c r="QEB824" s="3"/>
      <c r="QEC824" s="3"/>
      <c r="QED824" s="3"/>
      <c r="QEE824" s="3"/>
      <c r="QEF824" s="3"/>
      <c r="QEG824" s="3"/>
      <c r="QEH824" s="3"/>
      <c r="QEI824" s="3"/>
      <c r="QEJ824" s="3"/>
      <c r="QEK824" s="3"/>
      <c r="QEL824" s="3"/>
      <c r="QEM824" s="3"/>
      <c r="QEN824" s="3"/>
      <c r="QEO824" s="3"/>
      <c r="QEP824" s="3"/>
      <c r="QEQ824" s="3"/>
      <c r="QER824" s="3"/>
      <c r="QES824" s="3"/>
      <c r="QET824" s="3"/>
      <c r="QEU824" s="3"/>
      <c r="QEV824" s="3"/>
      <c r="QEW824" s="3"/>
      <c r="QEX824" s="3"/>
      <c r="QEY824" s="3"/>
      <c r="QEZ824" s="3"/>
      <c r="QFA824" s="3"/>
      <c r="QFB824" s="3"/>
      <c r="QFC824" s="3"/>
      <c r="QFD824" s="3"/>
      <c r="QFE824" s="3"/>
      <c r="QFF824" s="3"/>
      <c r="QFG824" s="3"/>
      <c r="QFH824" s="3"/>
      <c r="QFI824" s="3"/>
      <c r="QFJ824" s="3"/>
      <c r="QFK824" s="3"/>
      <c r="QFL824" s="3"/>
      <c r="QFM824" s="3"/>
      <c r="QFN824" s="3"/>
      <c r="QFO824" s="3"/>
      <c r="QFP824" s="3"/>
      <c r="QFQ824" s="3"/>
      <c r="QFR824" s="3"/>
      <c r="QFS824" s="3"/>
      <c r="QFT824" s="3"/>
      <c r="QFU824" s="3"/>
      <c r="QFV824" s="3"/>
      <c r="QFW824" s="3"/>
      <c r="QFX824" s="3"/>
      <c r="QFY824" s="3"/>
      <c r="QFZ824" s="3"/>
      <c r="QGA824" s="3"/>
      <c r="QGB824" s="3"/>
      <c r="QGC824" s="3"/>
      <c r="QGD824" s="3"/>
      <c r="QGE824" s="3"/>
      <c r="QGF824" s="3"/>
      <c r="QGG824" s="3"/>
      <c r="QGH824" s="3"/>
      <c r="QGI824" s="3"/>
      <c r="QGJ824" s="3"/>
      <c r="QGK824" s="3"/>
      <c r="QGL824" s="3"/>
      <c r="QGM824" s="3"/>
      <c r="QGN824" s="3"/>
      <c r="QGO824" s="3"/>
      <c r="QGP824" s="3"/>
      <c r="QGQ824" s="3"/>
      <c r="QGR824" s="3"/>
      <c r="QGS824" s="3"/>
      <c r="QGT824" s="3"/>
      <c r="QGU824" s="3"/>
      <c r="QGV824" s="3"/>
      <c r="QGW824" s="3"/>
      <c r="QGX824" s="3"/>
      <c r="QGY824" s="3"/>
      <c r="QGZ824" s="3"/>
      <c r="QHA824" s="3"/>
      <c r="QHB824" s="3"/>
      <c r="QHC824" s="3"/>
      <c r="QHD824" s="3"/>
      <c r="QHE824" s="3"/>
      <c r="QHF824" s="3"/>
      <c r="QHG824" s="3"/>
      <c r="QHH824" s="3"/>
      <c r="QHI824" s="3"/>
      <c r="QHJ824" s="3"/>
      <c r="QHK824" s="3"/>
      <c r="QHL824" s="3"/>
      <c r="QHM824" s="3"/>
      <c r="QHN824" s="3"/>
      <c r="QHO824" s="3"/>
      <c r="QHP824" s="3"/>
      <c r="QHQ824" s="3"/>
      <c r="QHR824" s="3"/>
      <c r="QHS824" s="3"/>
      <c r="QHT824" s="3"/>
      <c r="QHU824" s="3"/>
      <c r="QHV824" s="3"/>
      <c r="QHW824" s="3"/>
      <c r="QHX824" s="3"/>
      <c r="QHY824" s="3"/>
      <c r="QHZ824" s="3"/>
      <c r="QIA824" s="3"/>
      <c r="QIB824" s="3"/>
      <c r="QIC824" s="3"/>
      <c r="QID824" s="3"/>
      <c r="QIE824" s="3"/>
      <c r="QIF824" s="3"/>
      <c r="QIG824" s="3"/>
      <c r="QIH824" s="3"/>
      <c r="QII824" s="3"/>
      <c r="QIJ824" s="3"/>
      <c r="QIK824" s="3"/>
      <c r="QIL824" s="3"/>
      <c r="QIM824" s="3"/>
      <c r="QIN824" s="3"/>
      <c r="QIO824" s="3"/>
      <c r="QIP824" s="3"/>
      <c r="QIQ824" s="3"/>
      <c r="QIR824" s="3"/>
      <c r="QIS824" s="3"/>
      <c r="QIT824" s="3"/>
      <c r="QIU824" s="3"/>
      <c r="QIV824" s="3"/>
      <c r="QIW824" s="3"/>
      <c r="QIX824" s="3"/>
      <c r="QIY824" s="3"/>
      <c r="QIZ824" s="3"/>
      <c r="QJA824" s="3"/>
      <c r="QJB824" s="3"/>
      <c r="QJC824" s="3"/>
      <c r="QJD824" s="3"/>
      <c r="QJE824" s="3"/>
      <c r="QJF824" s="3"/>
      <c r="QJG824" s="3"/>
      <c r="QJH824" s="3"/>
      <c r="QJI824" s="3"/>
      <c r="QJJ824" s="3"/>
      <c r="QJK824" s="3"/>
      <c r="QJL824" s="3"/>
      <c r="QJM824" s="3"/>
      <c r="QJN824" s="3"/>
      <c r="QJO824" s="3"/>
      <c r="QJP824" s="3"/>
      <c r="QJQ824" s="3"/>
      <c r="QJR824" s="3"/>
      <c r="QJS824" s="3"/>
      <c r="QJT824" s="3"/>
      <c r="QJU824" s="3"/>
      <c r="QJV824" s="3"/>
      <c r="QJW824" s="3"/>
      <c r="QJX824" s="3"/>
      <c r="QJY824" s="3"/>
      <c r="QJZ824" s="3"/>
      <c r="QKA824" s="3"/>
      <c r="QKB824" s="3"/>
      <c r="QKC824" s="3"/>
      <c r="QKD824" s="3"/>
      <c r="QKE824" s="3"/>
      <c r="QKF824" s="3"/>
      <c r="QKG824" s="3"/>
      <c r="QKH824" s="3"/>
      <c r="QKI824" s="3"/>
      <c r="QKJ824" s="3"/>
      <c r="QKK824" s="3"/>
      <c r="QKL824" s="3"/>
      <c r="QKM824" s="3"/>
      <c r="QKN824" s="3"/>
      <c r="QKO824" s="3"/>
      <c r="QKP824" s="3"/>
      <c r="QKQ824" s="3"/>
      <c r="QKR824" s="3"/>
      <c r="QKS824" s="3"/>
      <c r="QKT824" s="3"/>
      <c r="QKU824" s="3"/>
      <c r="QKV824" s="3"/>
      <c r="QKW824" s="3"/>
      <c r="QKX824" s="3"/>
      <c r="QKY824" s="3"/>
      <c r="QKZ824" s="3"/>
      <c r="QLA824" s="3"/>
      <c r="QLB824" s="3"/>
      <c r="QLC824" s="3"/>
      <c r="QLD824" s="3"/>
      <c r="QLE824" s="3"/>
      <c r="QLF824" s="3"/>
      <c r="QLG824" s="3"/>
      <c r="QLH824" s="3"/>
      <c r="QLI824" s="3"/>
      <c r="QLJ824" s="3"/>
      <c r="QLK824" s="3"/>
      <c r="QLL824" s="3"/>
      <c r="QLM824" s="3"/>
      <c r="QLN824" s="3"/>
      <c r="QLO824" s="3"/>
      <c r="QLP824" s="3"/>
      <c r="QLQ824" s="3"/>
      <c r="QLR824" s="3"/>
      <c r="QLS824" s="3"/>
      <c r="QLT824" s="3"/>
      <c r="QLU824" s="3"/>
      <c r="QLV824" s="3"/>
      <c r="QLW824" s="3"/>
      <c r="QLX824" s="3"/>
      <c r="QLY824" s="3"/>
      <c r="QLZ824" s="3"/>
      <c r="QMA824" s="3"/>
      <c r="QMB824" s="3"/>
      <c r="QMC824" s="3"/>
      <c r="QMD824" s="3"/>
      <c r="QME824" s="3"/>
      <c r="QMF824" s="3"/>
      <c r="QMG824" s="3"/>
      <c r="QMH824" s="3"/>
      <c r="QMI824" s="3"/>
      <c r="QMJ824" s="3"/>
      <c r="QMK824" s="3"/>
      <c r="QML824" s="3"/>
      <c r="QMM824" s="3"/>
      <c r="QMN824" s="3"/>
      <c r="QMO824" s="3"/>
      <c r="QMP824" s="3"/>
      <c r="QMQ824" s="3"/>
      <c r="QMR824" s="3"/>
      <c r="QMS824" s="3"/>
      <c r="QMT824" s="3"/>
      <c r="QMU824" s="3"/>
      <c r="QMV824" s="3"/>
      <c r="QMW824" s="3"/>
      <c r="QMX824" s="3"/>
      <c r="QMY824" s="3"/>
      <c r="QMZ824" s="3"/>
      <c r="QNA824" s="3"/>
      <c r="QNB824" s="3"/>
      <c r="QNC824" s="3"/>
      <c r="QND824" s="3"/>
      <c r="QNE824" s="3"/>
      <c r="QNF824" s="3"/>
      <c r="QNG824" s="3"/>
      <c r="QNH824" s="3"/>
      <c r="QNI824" s="3"/>
      <c r="QNJ824" s="3"/>
      <c r="QNK824" s="3"/>
      <c r="QNL824" s="3"/>
      <c r="QNM824" s="3"/>
      <c r="QNN824" s="3"/>
      <c r="QNO824" s="3"/>
      <c r="QNP824" s="3"/>
      <c r="QNQ824" s="3"/>
      <c r="QNR824" s="3"/>
      <c r="QNS824" s="3"/>
      <c r="QNT824" s="3"/>
      <c r="QNU824" s="3"/>
      <c r="QNV824" s="3"/>
      <c r="QNW824" s="3"/>
      <c r="QNX824" s="3"/>
      <c r="QNY824" s="3"/>
      <c r="QNZ824" s="3"/>
      <c r="QOA824" s="3"/>
      <c r="QOB824" s="3"/>
      <c r="QOC824" s="3"/>
      <c r="QOD824" s="3"/>
      <c r="QOE824" s="3"/>
      <c r="QOF824" s="3"/>
      <c r="QOG824" s="3"/>
      <c r="QOH824" s="3"/>
      <c r="QOI824" s="3"/>
      <c r="QOJ824" s="3"/>
      <c r="QOK824" s="3"/>
      <c r="QOL824" s="3"/>
      <c r="QOM824" s="3"/>
      <c r="QON824" s="3"/>
      <c r="QOO824" s="3"/>
      <c r="QOP824" s="3"/>
      <c r="QOQ824" s="3"/>
      <c r="QOR824" s="3"/>
      <c r="QOS824" s="3"/>
      <c r="QOT824" s="3"/>
      <c r="QOU824" s="3"/>
      <c r="QOV824" s="3"/>
      <c r="QOW824" s="3"/>
      <c r="QOX824" s="3"/>
      <c r="QOY824" s="3"/>
      <c r="QOZ824" s="3"/>
      <c r="QPA824" s="3"/>
      <c r="QPB824" s="3"/>
      <c r="QPC824" s="3"/>
      <c r="QPD824" s="3"/>
      <c r="QPE824" s="3"/>
      <c r="QPF824" s="3"/>
      <c r="QPG824" s="3"/>
      <c r="QPH824" s="3"/>
      <c r="QPI824" s="3"/>
      <c r="QPJ824" s="3"/>
      <c r="QPK824" s="3"/>
      <c r="QPL824" s="3"/>
      <c r="QPM824" s="3"/>
      <c r="QPN824" s="3"/>
      <c r="QPO824" s="3"/>
      <c r="QPP824" s="3"/>
      <c r="QPQ824" s="3"/>
      <c r="QPR824" s="3"/>
      <c r="QPS824" s="3"/>
      <c r="QPT824" s="3"/>
      <c r="QPU824" s="3"/>
      <c r="QPV824" s="3"/>
      <c r="QPW824" s="3"/>
      <c r="QPX824" s="3"/>
      <c r="QPY824" s="3"/>
      <c r="QPZ824" s="3"/>
      <c r="QQA824" s="3"/>
      <c r="QQB824" s="3"/>
      <c r="QQC824" s="3"/>
      <c r="QQD824" s="3"/>
      <c r="QQE824" s="3"/>
      <c r="QQF824" s="3"/>
      <c r="QQG824" s="3"/>
      <c r="QQH824" s="3"/>
      <c r="QQI824" s="3"/>
      <c r="QQJ824" s="3"/>
      <c r="QQK824" s="3"/>
      <c r="QQL824" s="3"/>
      <c r="QQM824" s="3"/>
      <c r="QQN824" s="3"/>
      <c r="QQO824" s="3"/>
      <c r="QQP824" s="3"/>
      <c r="QQQ824" s="3"/>
      <c r="QQR824" s="3"/>
      <c r="QQS824" s="3"/>
      <c r="QQT824" s="3"/>
      <c r="QQU824" s="3"/>
      <c r="QQV824" s="3"/>
      <c r="QQW824" s="3"/>
      <c r="QQX824" s="3"/>
      <c r="QQY824" s="3"/>
      <c r="QQZ824" s="3"/>
      <c r="QRA824" s="3"/>
      <c r="QRB824" s="3"/>
      <c r="QRC824" s="3"/>
      <c r="QRD824" s="3"/>
      <c r="QRE824" s="3"/>
      <c r="QRF824" s="3"/>
      <c r="QRG824" s="3"/>
      <c r="QRH824" s="3"/>
      <c r="QRI824" s="3"/>
      <c r="QRJ824" s="3"/>
      <c r="QRK824" s="3"/>
      <c r="QRL824" s="3"/>
      <c r="QRM824" s="3"/>
      <c r="QRN824" s="3"/>
      <c r="QRO824" s="3"/>
      <c r="QRP824" s="3"/>
      <c r="QRQ824" s="3"/>
      <c r="QRR824" s="3"/>
      <c r="QRS824" s="3"/>
      <c r="QRT824" s="3"/>
      <c r="QRU824" s="3"/>
      <c r="QRV824" s="3"/>
      <c r="QRW824" s="3"/>
      <c r="QRX824" s="3"/>
      <c r="QRY824" s="3"/>
      <c r="QRZ824" s="3"/>
      <c r="QSA824" s="3"/>
      <c r="QSB824" s="3"/>
      <c r="QSC824" s="3"/>
      <c r="QSD824" s="3"/>
      <c r="QSE824" s="3"/>
      <c r="QSF824" s="3"/>
      <c r="QSG824" s="3"/>
      <c r="QSH824" s="3"/>
      <c r="QSI824" s="3"/>
      <c r="QSJ824" s="3"/>
      <c r="QSK824" s="3"/>
      <c r="QSL824" s="3"/>
      <c r="QSM824" s="3"/>
      <c r="QSN824" s="3"/>
      <c r="QSO824" s="3"/>
      <c r="QSP824" s="3"/>
      <c r="QSQ824" s="3"/>
      <c r="QSR824" s="3"/>
      <c r="QSS824" s="3"/>
      <c r="QST824" s="3"/>
      <c r="QSU824" s="3"/>
      <c r="QSV824" s="3"/>
      <c r="QSW824" s="3"/>
      <c r="QSX824" s="3"/>
      <c r="QSY824" s="3"/>
      <c r="QSZ824" s="3"/>
      <c r="QTA824" s="3"/>
      <c r="QTB824" s="3"/>
      <c r="QTC824" s="3"/>
      <c r="QTD824" s="3"/>
      <c r="QTE824" s="3"/>
      <c r="QTF824" s="3"/>
      <c r="QTG824" s="3"/>
      <c r="QTH824" s="3"/>
      <c r="QTI824" s="3"/>
      <c r="QTJ824" s="3"/>
      <c r="QTK824" s="3"/>
      <c r="QTL824" s="3"/>
      <c r="QTM824" s="3"/>
      <c r="QTN824" s="3"/>
      <c r="QTO824" s="3"/>
      <c r="QTP824" s="3"/>
      <c r="QTQ824" s="3"/>
      <c r="QTR824" s="3"/>
      <c r="QTS824" s="3"/>
      <c r="QTT824" s="3"/>
      <c r="QTU824" s="3"/>
      <c r="QTV824" s="3"/>
      <c r="QTW824" s="3"/>
      <c r="QTX824" s="3"/>
      <c r="QTY824" s="3"/>
      <c r="QTZ824" s="3"/>
      <c r="QUA824" s="3"/>
      <c r="QUB824" s="3"/>
      <c r="QUC824" s="3"/>
      <c r="QUD824" s="3"/>
      <c r="QUE824" s="3"/>
      <c r="QUF824" s="3"/>
      <c r="QUG824" s="3"/>
      <c r="QUH824" s="3"/>
      <c r="QUI824" s="3"/>
      <c r="QUJ824" s="3"/>
      <c r="QUK824" s="3"/>
      <c r="QUL824" s="3"/>
      <c r="QUM824" s="3"/>
      <c r="QUN824" s="3"/>
      <c r="QUO824" s="3"/>
      <c r="QUP824" s="3"/>
      <c r="QUQ824" s="3"/>
      <c r="QUR824" s="3"/>
      <c r="QUS824" s="3"/>
      <c r="QUT824" s="3"/>
      <c r="QUU824" s="3"/>
      <c r="QUV824" s="3"/>
      <c r="QUW824" s="3"/>
      <c r="QUX824" s="3"/>
      <c r="QUY824" s="3"/>
      <c r="QUZ824" s="3"/>
      <c r="QVA824" s="3"/>
      <c r="QVB824" s="3"/>
      <c r="QVC824" s="3"/>
      <c r="QVD824" s="3"/>
      <c r="QVE824" s="3"/>
      <c r="QVF824" s="3"/>
      <c r="QVG824" s="3"/>
      <c r="QVH824" s="3"/>
      <c r="QVI824" s="3"/>
      <c r="QVJ824" s="3"/>
      <c r="QVK824" s="3"/>
      <c r="QVL824" s="3"/>
      <c r="QVM824" s="3"/>
      <c r="QVN824" s="3"/>
      <c r="QVO824" s="3"/>
      <c r="QVP824" s="3"/>
      <c r="QVQ824" s="3"/>
      <c r="QVR824" s="3"/>
      <c r="QVS824" s="3"/>
      <c r="QVT824" s="3"/>
      <c r="QVU824" s="3"/>
      <c r="QVV824" s="3"/>
      <c r="QVW824" s="3"/>
      <c r="QVX824" s="3"/>
      <c r="QVY824" s="3"/>
      <c r="QVZ824" s="3"/>
      <c r="QWA824" s="3"/>
      <c r="QWB824" s="3"/>
      <c r="QWC824" s="3"/>
      <c r="QWD824" s="3"/>
      <c r="QWE824" s="3"/>
      <c r="QWF824" s="3"/>
      <c r="QWG824" s="3"/>
      <c r="QWH824" s="3"/>
      <c r="QWI824" s="3"/>
      <c r="QWJ824" s="3"/>
      <c r="QWK824" s="3"/>
      <c r="QWL824" s="3"/>
      <c r="QWM824" s="3"/>
      <c r="QWN824" s="3"/>
      <c r="QWO824" s="3"/>
      <c r="QWP824" s="3"/>
      <c r="QWQ824" s="3"/>
      <c r="QWR824" s="3"/>
      <c r="QWS824" s="3"/>
      <c r="QWT824" s="3"/>
      <c r="QWU824" s="3"/>
      <c r="QWV824" s="3"/>
      <c r="QWW824" s="3"/>
      <c r="QWX824" s="3"/>
      <c r="QWY824" s="3"/>
      <c r="QWZ824" s="3"/>
      <c r="QXA824" s="3"/>
      <c r="QXB824" s="3"/>
      <c r="QXC824" s="3"/>
      <c r="QXD824" s="3"/>
      <c r="QXE824" s="3"/>
      <c r="QXF824" s="3"/>
      <c r="QXG824" s="3"/>
      <c r="QXH824" s="3"/>
      <c r="QXI824" s="3"/>
      <c r="QXJ824" s="3"/>
      <c r="QXK824" s="3"/>
      <c r="QXL824" s="3"/>
      <c r="QXM824" s="3"/>
      <c r="QXN824" s="3"/>
      <c r="QXO824" s="3"/>
      <c r="QXP824" s="3"/>
      <c r="QXQ824" s="3"/>
      <c r="QXR824" s="3"/>
      <c r="QXS824" s="3"/>
      <c r="QXT824" s="3"/>
      <c r="QXU824" s="3"/>
      <c r="QXV824" s="3"/>
      <c r="QXW824" s="3"/>
      <c r="QXX824" s="3"/>
      <c r="QXY824" s="3"/>
      <c r="QXZ824" s="3"/>
      <c r="QYA824" s="3"/>
      <c r="QYB824" s="3"/>
      <c r="QYC824" s="3"/>
      <c r="QYD824" s="3"/>
      <c r="QYE824" s="3"/>
      <c r="QYF824" s="3"/>
      <c r="QYG824" s="3"/>
      <c r="QYH824" s="3"/>
      <c r="QYI824" s="3"/>
      <c r="QYJ824" s="3"/>
      <c r="QYK824" s="3"/>
      <c r="QYL824" s="3"/>
      <c r="QYM824" s="3"/>
      <c r="QYN824" s="3"/>
      <c r="QYO824" s="3"/>
      <c r="QYP824" s="3"/>
      <c r="QYQ824" s="3"/>
      <c r="QYR824" s="3"/>
      <c r="QYS824" s="3"/>
      <c r="QYT824" s="3"/>
      <c r="QYU824" s="3"/>
      <c r="QYV824" s="3"/>
      <c r="QYW824" s="3"/>
      <c r="QYX824" s="3"/>
      <c r="QYY824" s="3"/>
      <c r="QYZ824" s="3"/>
      <c r="QZA824" s="3"/>
      <c r="QZB824" s="3"/>
      <c r="QZC824" s="3"/>
      <c r="QZD824" s="3"/>
      <c r="QZE824" s="3"/>
      <c r="QZF824" s="3"/>
      <c r="QZG824" s="3"/>
      <c r="QZH824" s="3"/>
      <c r="QZI824" s="3"/>
      <c r="QZJ824" s="3"/>
      <c r="QZK824" s="3"/>
      <c r="QZL824" s="3"/>
      <c r="QZM824" s="3"/>
      <c r="QZN824" s="3"/>
      <c r="QZO824" s="3"/>
      <c r="QZP824" s="3"/>
      <c r="QZQ824" s="3"/>
      <c r="QZR824" s="3"/>
      <c r="QZS824" s="3"/>
      <c r="QZT824" s="3"/>
      <c r="QZU824" s="3"/>
      <c r="QZV824" s="3"/>
      <c r="QZW824" s="3"/>
      <c r="QZX824" s="3"/>
      <c r="QZY824" s="3"/>
      <c r="QZZ824" s="3"/>
      <c r="RAA824" s="3"/>
      <c r="RAB824" s="3"/>
      <c r="RAC824" s="3"/>
      <c r="RAD824" s="3"/>
      <c r="RAE824" s="3"/>
      <c r="RAF824" s="3"/>
      <c r="RAG824" s="3"/>
      <c r="RAH824" s="3"/>
      <c r="RAI824" s="3"/>
      <c r="RAJ824" s="3"/>
      <c r="RAK824" s="3"/>
      <c r="RAL824" s="3"/>
      <c r="RAM824" s="3"/>
      <c r="RAN824" s="3"/>
      <c r="RAO824" s="3"/>
      <c r="RAP824" s="3"/>
      <c r="RAQ824" s="3"/>
      <c r="RAR824" s="3"/>
      <c r="RAS824" s="3"/>
      <c r="RAT824" s="3"/>
      <c r="RAU824" s="3"/>
      <c r="RAV824" s="3"/>
      <c r="RAW824" s="3"/>
      <c r="RAX824" s="3"/>
      <c r="RAY824" s="3"/>
      <c r="RAZ824" s="3"/>
      <c r="RBA824" s="3"/>
      <c r="RBB824" s="3"/>
      <c r="RBC824" s="3"/>
      <c r="RBD824" s="3"/>
      <c r="RBE824" s="3"/>
      <c r="RBF824" s="3"/>
      <c r="RBG824" s="3"/>
      <c r="RBH824" s="3"/>
      <c r="RBI824" s="3"/>
      <c r="RBJ824" s="3"/>
      <c r="RBK824" s="3"/>
      <c r="RBL824" s="3"/>
      <c r="RBM824" s="3"/>
      <c r="RBN824" s="3"/>
      <c r="RBO824" s="3"/>
      <c r="RBP824" s="3"/>
      <c r="RBQ824" s="3"/>
      <c r="RBR824" s="3"/>
      <c r="RBS824" s="3"/>
      <c r="RBT824" s="3"/>
      <c r="RBU824" s="3"/>
      <c r="RBV824" s="3"/>
      <c r="RBW824" s="3"/>
      <c r="RBX824" s="3"/>
      <c r="RBY824" s="3"/>
      <c r="RBZ824" s="3"/>
      <c r="RCA824" s="3"/>
      <c r="RCB824" s="3"/>
      <c r="RCC824" s="3"/>
      <c r="RCD824" s="3"/>
      <c r="RCE824" s="3"/>
      <c r="RCF824" s="3"/>
      <c r="RCG824" s="3"/>
      <c r="RCH824" s="3"/>
      <c r="RCI824" s="3"/>
      <c r="RCJ824" s="3"/>
      <c r="RCK824" s="3"/>
      <c r="RCL824" s="3"/>
      <c r="RCM824" s="3"/>
      <c r="RCN824" s="3"/>
      <c r="RCO824" s="3"/>
      <c r="RCP824" s="3"/>
      <c r="RCQ824" s="3"/>
      <c r="RCR824" s="3"/>
      <c r="RCS824" s="3"/>
      <c r="RCT824" s="3"/>
      <c r="RCU824" s="3"/>
      <c r="RCV824" s="3"/>
      <c r="RCW824" s="3"/>
      <c r="RCX824" s="3"/>
      <c r="RCY824" s="3"/>
      <c r="RCZ824" s="3"/>
      <c r="RDA824" s="3"/>
      <c r="RDB824" s="3"/>
      <c r="RDC824" s="3"/>
      <c r="RDD824" s="3"/>
      <c r="RDE824" s="3"/>
      <c r="RDF824" s="3"/>
      <c r="RDG824" s="3"/>
      <c r="RDH824" s="3"/>
      <c r="RDI824" s="3"/>
      <c r="RDJ824" s="3"/>
      <c r="RDK824" s="3"/>
      <c r="RDL824" s="3"/>
      <c r="RDM824" s="3"/>
      <c r="RDN824" s="3"/>
      <c r="RDO824" s="3"/>
      <c r="RDP824" s="3"/>
      <c r="RDQ824" s="3"/>
      <c r="RDR824" s="3"/>
      <c r="RDS824" s="3"/>
      <c r="RDT824" s="3"/>
      <c r="RDU824" s="3"/>
      <c r="RDV824" s="3"/>
      <c r="RDW824" s="3"/>
      <c r="RDX824" s="3"/>
      <c r="RDY824" s="3"/>
      <c r="RDZ824" s="3"/>
      <c r="REA824" s="3"/>
      <c r="REB824" s="3"/>
      <c r="REC824" s="3"/>
      <c r="RED824" s="3"/>
      <c r="REE824" s="3"/>
      <c r="REF824" s="3"/>
      <c r="REG824" s="3"/>
      <c r="REH824" s="3"/>
      <c r="REI824" s="3"/>
      <c r="REJ824" s="3"/>
      <c r="REK824" s="3"/>
      <c r="REL824" s="3"/>
      <c r="REM824" s="3"/>
      <c r="REN824" s="3"/>
      <c r="REO824" s="3"/>
      <c r="REP824" s="3"/>
      <c r="REQ824" s="3"/>
      <c r="RER824" s="3"/>
      <c r="RES824" s="3"/>
      <c r="RET824" s="3"/>
      <c r="REU824" s="3"/>
      <c r="REV824" s="3"/>
      <c r="REW824" s="3"/>
      <c r="REX824" s="3"/>
      <c r="REY824" s="3"/>
      <c r="REZ824" s="3"/>
      <c r="RFA824" s="3"/>
      <c r="RFB824" s="3"/>
      <c r="RFC824" s="3"/>
      <c r="RFD824" s="3"/>
      <c r="RFE824" s="3"/>
      <c r="RFF824" s="3"/>
      <c r="RFG824" s="3"/>
      <c r="RFH824" s="3"/>
      <c r="RFI824" s="3"/>
      <c r="RFJ824" s="3"/>
      <c r="RFK824" s="3"/>
      <c r="RFL824" s="3"/>
      <c r="RFM824" s="3"/>
      <c r="RFN824" s="3"/>
      <c r="RFO824" s="3"/>
      <c r="RFP824" s="3"/>
      <c r="RFQ824" s="3"/>
      <c r="RFR824" s="3"/>
      <c r="RFS824" s="3"/>
      <c r="RFT824" s="3"/>
      <c r="RFU824" s="3"/>
      <c r="RFV824" s="3"/>
      <c r="RFW824" s="3"/>
      <c r="RFX824" s="3"/>
      <c r="RFY824" s="3"/>
      <c r="RFZ824" s="3"/>
      <c r="RGA824" s="3"/>
      <c r="RGB824" s="3"/>
      <c r="RGC824" s="3"/>
      <c r="RGD824" s="3"/>
      <c r="RGE824" s="3"/>
      <c r="RGF824" s="3"/>
      <c r="RGG824" s="3"/>
      <c r="RGH824" s="3"/>
      <c r="RGI824" s="3"/>
      <c r="RGJ824" s="3"/>
      <c r="RGK824" s="3"/>
      <c r="RGL824" s="3"/>
      <c r="RGM824" s="3"/>
      <c r="RGN824" s="3"/>
      <c r="RGO824" s="3"/>
      <c r="RGP824" s="3"/>
      <c r="RGQ824" s="3"/>
      <c r="RGR824" s="3"/>
      <c r="RGS824" s="3"/>
      <c r="RGT824" s="3"/>
      <c r="RGU824" s="3"/>
      <c r="RGV824" s="3"/>
      <c r="RGW824" s="3"/>
      <c r="RGX824" s="3"/>
      <c r="RGY824" s="3"/>
      <c r="RGZ824" s="3"/>
      <c r="RHA824" s="3"/>
      <c r="RHB824" s="3"/>
      <c r="RHC824" s="3"/>
      <c r="RHD824" s="3"/>
      <c r="RHE824" s="3"/>
      <c r="RHF824" s="3"/>
      <c r="RHG824" s="3"/>
      <c r="RHH824" s="3"/>
      <c r="RHI824" s="3"/>
      <c r="RHJ824" s="3"/>
      <c r="RHK824" s="3"/>
      <c r="RHL824" s="3"/>
      <c r="RHM824" s="3"/>
      <c r="RHN824" s="3"/>
      <c r="RHO824" s="3"/>
      <c r="RHP824" s="3"/>
      <c r="RHQ824" s="3"/>
      <c r="RHR824" s="3"/>
      <c r="RHS824" s="3"/>
      <c r="RHT824" s="3"/>
      <c r="RHU824" s="3"/>
      <c r="RHV824" s="3"/>
      <c r="RHW824" s="3"/>
      <c r="RHX824" s="3"/>
      <c r="RHY824" s="3"/>
      <c r="RHZ824" s="3"/>
      <c r="RIA824" s="3"/>
      <c r="RIB824" s="3"/>
      <c r="RIC824" s="3"/>
      <c r="RID824" s="3"/>
      <c r="RIE824" s="3"/>
      <c r="RIF824" s="3"/>
      <c r="RIG824" s="3"/>
      <c r="RIH824" s="3"/>
      <c r="RII824" s="3"/>
      <c r="RIJ824" s="3"/>
      <c r="RIK824" s="3"/>
      <c r="RIL824" s="3"/>
      <c r="RIM824" s="3"/>
      <c r="RIN824" s="3"/>
      <c r="RIO824" s="3"/>
      <c r="RIP824" s="3"/>
      <c r="RIQ824" s="3"/>
      <c r="RIR824" s="3"/>
      <c r="RIS824" s="3"/>
      <c r="RIT824" s="3"/>
      <c r="RIU824" s="3"/>
      <c r="RIV824" s="3"/>
      <c r="RIW824" s="3"/>
      <c r="RIX824" s="3"/>
      <c r="RIY824" s="3"/>
      <c r="RIZ824" s="3"/>
      <c r="RJA824" s="3"/>
      <c r="RJB824" s="3"/>
      <c r="RJC824" s="3"/>
      <c r="RJD824" s="3"/>
      <c r="RJE824" s="3"/>
      <c r="RJF824" s="3"/>
      <c r="RJG824" s="3"/>
      <c r="RJH824" s="3"/>
      <c r="RJI824" s="3"/>
      <c r="RJJ824" s="3"/>
      <c r="RJK824" s="3"/>
      <c r="RJL824" s="3"/>
      <c r="RJM824" s="3"/>
      <c r="RJN824" s="3"/>
      <c r="RJO824" s="3"/>
      <c r="RJP824" s="3"/>
      <c r="RJQ824" s="3"/>
      <c r="RJR824" s="3"/>
      <c r="RJS824" s="3"/>
      <c r="RJT824" s="3"/>
      <c r="RJU824" s="3"/>
      <c r="RJV824" s="3"/>
      <c r="RJW824" s="3"/>
      <c r="RJX824" s="3"/>
      <c r="RJY824" s="3"/>
      <c r="RJZ824" s="3"/>
      <c r="RKA824" s="3"/>
      <c r="RKB824" s="3"/>
      <c r="RKC824" s="3"/>
      <c r="RKD824" s="3"/>
      <c r="RKE824" s="3"/>
      <c r="RKF824" s="3"/>
      <c r="RKG824" s="3"/>
      <c r="RKH824" s="3"/>
      <c r="RKI824" s="3"/>
      <c r="RKJ824" s="3"/>
      <c r="RKK824" s="3"/>
      <c r="RKL824" s="3"/>
      <c r="RKM824" s="3"/>
      <c r="RKN824" s="3"/>
      <c r="RKO824" s="3"/>
      <c r="RKP824" s="3"/>
      <c r="RKQ824" s="3"/>
      <c r="RKR824" s="3"/>
      <c r="RKS824" s="3"/>
      <c r="RKT824" s="3"/>
      <c r="RKU824" s="3"/>
      <c r="RKV824" s="3"/>
      <c r="RKW824" s="3"/>
      <c r="RKX824" s="3"/>
      <c r="RKY824" s="3"/>
      <c r="RKZ824" s="3"/>
      <c r="RLA824" s="3"/>
      <c r="RLB824" s="3"/>
      <c r="RLC824" s="3"/>
      <c r="RLD824" s="3"/>
      <c r="RLE824" s="3"/>
      <c r="RLF824" s="3"/>
      <c r="RLG824" s="3"/>
      <c r="RLH824" s="3"/>
      <c r="RLI824" s="3"/>
      <c r="RLJ824" s="3"/>
      <c r="RLK824" s="3"/>
      <c r="RLL824" s="3"/>
      <c r="RLM824" s="3"/>
      <c r="RLN824" s="3"/>
      <c r="RLO824" s="3"/>
      <c r="RLP824" s="3"/>
      <c r="RLQ824" s="3"/>
      <c r="RLR824" s="3"/>
      <c r="RLS824" s="3"/>
      <c r="RLT824" s="3"/>
      <c r="RLU824" s="3"/>
      <c r="RLV824" s="3"/>
      <c r="RLW824" s="3"/>
      <c r="RLX824" s="3"/>
      <c r="RLY824" s="3"/>
      <c r="RLZ824" s="3"/>
      <c r="RMA824" s="3"/>
      <c r="RMB824" s="3"/>
      <c r="RMC824" s="3"/>
      <c r="RMD824" s="3"/>
      <c r="RME824" s="3"/>
      <c r="RMF824" s="3"/>
      <c r="RMG824" s="3"/>
      <c r="RMH824" s="3"/>
      <c r="RMI824" s="3"/>
      <c r="RMJ824" s="3"/>
      <c r="RMK824" s="3"/>
      <c r="RML824" s="3"/>
      <c r="RMM824" s="3"/>
      <c r="RMN824" s="3"/>
      <c r="RMO824" s="3"/>
      <c r="RMP824" s="3"/>
      <c r="RMQ824" s="3"/>
      <c r="RMR824" s="3"/>
      <c r="RMS824" s="3"/>
      <c r="RMT824" s="3"/>
      <c r="RMU824" s="3"/>
      <c r="RMV824" s="3"/>
      <c r="RMW824" s="3"/>
      <c r="RMX824" s="3"/>
      <c r="RMY824" s="3"/>
      <c r="RMZ824" s="3"/>
      <c r="RNA824" s="3"/>
      <c r="RNB824" s="3"/>
      <c r="RNC824" s="3"/>
      <c r="RND824" s="3"/>
      <c r="RNE824" s="3"/>
      <c r="RNF824" s="3"/>
      <c r="RNG824" s="3"/>
      <c r="RNH824" s="3"/>
      <c r="RNI824" s="3"/>
      <c r="RNJ824" s="3"/>
      <c r="RNK824" s="3"/>
      <c r="RNL824" s="3"/>
      <c r="RNM824" s="3"/>
      <c r="RNN824" s="3"/>
      <c r="RNO824" s="3"/>
      <c r="RNP824" s="3"/>
      <c r="RNQ824" s="3"/>
      <c r="RNR824" s="3"/>
      <c r="RNS824" s="3"/>
      <c r="RNT824" s="3"/>
      <c r="RNU824" s="3"/>
      <c r="RNV824" s="3"/>
      <c r="RNW824" s="3"/>
      <c r="RNX824" s="3"/>
      <c r="RNY824" s="3"/>
      <c r="RNZ824" s="3"/>
      <c r="ROA824" s="3"/>
      <c r="ROB824" s="3"/>
      <c r="ROC824" s="3"/>
      <c r="ROD824" s="3"/>
      <c r="ROE824" s="3"/>
      <c r="ROF824" s="3"/>
      <c r="ROG824" s="3"/>
      <c r="ROH824" s="3"/>
      <c r="ROI824" s="3"/>
      <c r="ROJ824" s="3"/>
      <c r="ROK824" s="3"/>
      <c r="ROL824" s="3"/>
      <c r="ROM824" s="3"/>
      <c r="RON824" s="3"/>
      <c r="ROO824" s="3"/>
      <c r="ROP824" s="3"/>
      <c r="ROQ824" s="3"/>
      <c r="ROR824" s="3"/>
      <c r="ROS824" s="3"/>
      <c r="ROT824" s="3"/>
      <c r="ROU824" s="3"/>
      <c r="ROV824" s="3"/>
      <c r="ROW824" s="3"/>
      <c r="ROX824" s="3"/>
      <c r="ROY824" s="3"/>
      <c r="ROZ824" s="3"/>
      <c r="RPA824" s="3"/>
      <c r="RPB824" s="3"/>
      <c r="RPC824" s="3"/>
      <c r="RPD824" s="3"/>
      <c r="RPE824" s="3"/>
      <c r="RPF824" s="3"/>
      <c r="RPG824" s="3"/>
      <c r="RPH824" s="3"/>
      <c r="RPI824" s="3"/>
      <c r="RPJ824" s="3"/>
      <c r="RPK824" s="3"/>
      <c r="RPL824" s="3"/>
      <c r="RPM824" s="3"/>
      <c r="RPN824" s="3"/>
      <c r="RPO824" s="3"/>
      <c r="RPP824" s="3"/>
      <c r="RPQ824" s="3"/>
      <c r="RPR824" s="3"/>
      <c r="RPS824" s="3"/>
      <c r="RPT824" s="3"/>
      <c r="RPU824" s="3"/>
      <c r="RPV824" s="3"/>
      <c r="RPW824" s="3"/>
      <c r="RPX824" s="3"/>
      <c r="RPY824" s="3"/>
      <c r="RPZ824" s="3"/>
      <c r="RQA824" s="3"/>
      <c r="RQB824" s="3"/>
      <c r="RQC824" s="3"/>
      <c r="RQD824" s="3"/>
      <c r="RQE824" s="3"/>
      <c r="RQF824" s="3"/>
      <c r="RQG824" s="3"/>
      <c r="RQH824" s="3"/>
      <c r="RQI824" s="3"/>
      <c r="RQJ824" s="3"/>
      <c r="RQK824" s="3"/>
      <c r="RQL824" s="3"/>
      <c r="RQM824" s="3"/>
      <c r="RQN824" s="3"/>
      <c r="RQO824" s="3"/>
      <c r="RQP824" s="3"/>
      <c r="RQQ824" s="3"/>
      <c r="RQR824" s="3"/>
      <c r="RQS824" s="3"/>
      <c r="RQT824" s="3"/>
      <c r="RQU824" s="3"/>
      <c r="RQV824" s="3"/>
      <c r="RQW824" s="3"/>
      <c r="RQX824" s="3"/>
      <c r="RQY824" s="3"/>
      <c r="RQZ824" s="3"/>
      <c r="RRA824" s="3"/>
      <c r="RRB824" s="3"/>
      <c r="RRC824" s="3"/>
      <c r="RRD824" s="3"/>
      <c r="RRE824" s="3"/>
      <c r="RRF824" s="3"/>
      <c r="RRG824" s="3"/>
      <c r="RRH824" s="3"/>
      <c r="RRI824" s="3"/>
      <c r="RRJ824" s="3"/>
      <c r="RRK824" s="3"/>
      <c r="RRL824" s="3"/>
      <c r="RRM824" s="3"/>
      <c r="RRN824" s="3"/>
      <c r="RRO824" s="3"/>
      <c r="RRP824" s="3"/>
      <c r="RRQ824" s="3"/>
      <c r="RRR824" s="3"/>
      <c r="RRS824" s="3"/>
      <c r="RRT824" s="3"/>
      <c r="RRU824" s="3"/>
      <c r="RRV824" s="3"/>
      <c r="RRW824" s="3"/>
      <c r="RRX824" s="3"/>
      <c r="RRY824" s="3"/>
      <c r="RRZ824" s="3"/>
      <c r="RSA824" s="3"/>
      <c r="RSB824" s="3"/>
      <c r="RSC824" s="3"/>
      <c r="RSD824" s="3"/>
      <c r="RSE824" s="3"/>
      <c r="RSF824" s="3"/>
      <c r="RSG824" s="3"/>
      <c r="RSH824" s="3"/>
      <c r="RSI824" s="3"/>
      <c r="RSJ824" s="3"/>
      <c r="RSK824" s="3"/>
      <c r="RSL824" s="3"/>
      <c r="RSM824" s="3"/>
      <c r="RSN824" s="3"/>
      <c r="RSO824" s="3"/>
      <c r="RSP824" s="3"/>
      <c r="RSQ824" s="3"/>
      <c r="RSR824" s="3"/>
      <c r="RSS824" s="3"/>
      <c r="RST824" s="3"/>
      <c r="RSU824" s="3"/>
      <c r="RSV824" s="3"/>
      <c r="RSW824" s="3"/>
      <c r="RSX824" s="3"/>
      <c r="RSY824" s="3"/>
      <c r="RSZ824" s="3"/>
      <c r="RTA824" s="3"/>
      <c r="RTB824" s="3"/>
      <c r="RTC824" s="3"/>
      <c r="RTD824" s="3"/>
      <c r="RTE824" s="3"/>
      <c r="RTF824" s="3"/>
      <c r="RTG824" s="3"/>
      <c r="RTH824" s="3"/>
      <c r="RTI824" s="3"/>
      <c r="RTJ824" s="3"/>
      <c r="RTK824" s="3"/>
      <c r="RTL824" s="3"/>
      <c r="RTM824" s="3"/>
      <c r="RTN824" s="3"/>
      <c r="RTO824" s="3"/>
      <c r="RTP824" s="3"/>
      <c r="RTQ824" s="3"/>
      <c r="RTR824" s="3"/>
      <c r="RTS824" s="3"/>
      <c r="RTT824" s="3"/>
      <c r="RTU824" s="3"/>
      <c r="RTV824" s="3"/>
      <c r="RTW824" s="3"/>
      <c r="RTX824" s="3"/>
      <c r="RTY824" s="3"/>
      <c r="RTZ824" s="3"/>
      <c r="RUA824" s="3"/>
      <c r="RUB824" s="3"/>
      <c r="RUC824" s="3"/>
      <c r="RUD824" s="3"/>
      <c r="RUE824" s="3"/>
      <c r="RUF824" s="3"/>
      <c r="RUG824" s="3"/>
      <c r="RUH824" s="3"/>
      <c r="RUI824" s="3"/>
      <c r="RUJ824" s="3"/>
      <c r="RUK824" s="3"/>
      <c r="RUL824" s="3"/>
      <c r="RUM824" s="3"/>
      <c r="RUN824" s="3"/>
      <c r="RUO824" s="3"/>
      <c r="RUP824" s="3"/>
      <c r="RUQ824" s="3"/>
      <c r="RUR824" s="3"/>
      <c r="RUS824" s="3"/>
      <c r="RUT824" s="3"/>
      <c r="RUU824" s="3"/>
      <c r="RUV824" s="3"/>
      <c r="RUW824" s="3"/>
      <c r="RUX824" s="3"/>
      <c r="RUY824" s="3"/>
      <c r="RUZ824" s="3"/>
      <c r="RVA824" s="3"/>
      <c r="RVB824" s="3"/>
      <c r="RVC824" s="3"/>
      <c r="RVD824" s="3"/>
      <c r="RVE824" s="3"/>
      <c r="RVF824" s="3"/>
      <c r="RVG824" s="3"/>
      <c r="RVH824" s="3"/>
      <c r="RVI824" s="3"/>
      <c r="RVJ824" s="3"/>
      <c r="RVK824" s="3"/>
      <c r="RVL824" s="3"/>
      <c r="RVM824" s="3"/>
      <c r="RVN824" s="3"/>
      <c r="RVO824" s="3"/>
      <c r="RVP824" s="3"/>
      <c r="RVQ824" s="3"/>
      <c r="RVR824" s="3"/>
      <c r="RVS824" s="3"/>
      <c r="RVT824" s="3"/>
      <c r="RVU824" s="3"/>
      <c r="RVV824" s="3"/>
      <c r="RVW824" s="3"/>
      <c r="RVX824" s="3"/>
      <c r="RVY824" s="3"/>
      <c r="RVZ824" s="3"/>
      <c r="RWA824" s="3"/>
      <c r="RWB824" s="3"/>
      <c r="RWC824" s="3"/>
      <c r="RWD824" s="3"/>
      <c r="RWE824" s="3"/>
      <c r="RWF824" s="3"/>
      <c r="RWG824" s="3"/>
      <c r="RWH824" s="3"/>
      <c r="RWI824" s="3"/>
      <c r="RWJ824" s="3"/>
      <c r="RWK824" s="3"/>
      <c r="RWL824" s="3"/>
      <c r="RWM824" s="3"/>
      <c r="RWN824" s="3"/>
      <c r="RWO824" s="3"/>
      <c r="RWP824" s="3"/>
      <c r="RWQ824" s="3"/>
      <c r="RWR824" s="3"/>
      <c r="RWS824" s="3"/>
      <c r="RWT824" s="3"/>
      <c r="RWU824" s="3"/>
      <c r="RWV824" s="3"/>
      <c r="RWW824" s="3"/>
      <c r="RWX824" s="3"/>
      <c r="RWY824" s="3"/>
      <c r="RWZ824" s="3"/>
      <c r="RXA824" s="3"/>
      <c r="RXB824" s="3"/>
      <c r="RXC824" s="3"/>
      <c r="RXD824" s="3"/>
      <c r="RXE824" s="3"/>
      <c r="RXF824" s="3"/>
      <c r="RXG824" s="3"/>
      <c r="RXH824" s="3"/>
      <c r="RXI824" s="3"/>
      <c r="RXJ824" s="3"/>
      <c r="RXK824" s="3"/>
      <c r="RXL824" s="3"/>
      <c r="RXM824" s="3"/>
      <c r="RXN824" s="3"/>
      <c r="RXO824" s="3"/>
      <c r="RXP824" s="3"/>
      <c r="RXQ824" s="3"/>
      <c r="RXR824" s="3"/>
      <c r="RXS824" s="3"/>
      <c r="RXT824" s="3"/>
      <c r="RXU824" s="3"/>
      <c r="RXV824" s="3"/>
      <c r="RXW824" s="3"/>
      <c r="RXX824" s="3"/>
      <c r="RXY824" s="3"/>
      <c r="RXZ824" s="3"/>
      <c r="RYA824" s="3"/>
      <c r="RYB824" s="3"/>
      <c r="RYC824" s="3"/>
      <c r="RYD824" s="3"/>
      <c r="RYE824" s="3"/>
      <c r="RYF824" s="3"/>
      <c r="RYG824" s="3"/>
      <c r="RYH824" s="3"/>
      <c r="RYI824" s="3"/>
      <c r="RYJ824" s="3"/>
      <c r="RYK824" s="3"/>
      <c r="RYL824" s="3"/>
      <c r="RYM824" s="3"/>
      <c r="RYN824" s="3"/>
      <c r="RYO824" s="3"/>
      <c r="RYP824" s="3"/>
      <c r="RYQ824" s="3"/>
      <c r="RYR824" s="3"/>
      <c r="RYS824" s="3"/>
      <c r="RYT824" s="3"/>
      <c r="RYU824" s="3"/>
      <c r="RYV824" s="3"/>
      <c r="RYW824" s="3"/>
      <c r="RYX824" s="3"/>
      <c r="RYY824" s="3"/>
      <c r="RYZ824" s="3"/>
      <c r="RZA824" s="3"/>
      <c r="RZB824" s="3"/>
      <c r="RZC824" s="3"/>
      <c r="RZD824" s="3"/>
      <c r="RZE824" s="3"/>
      <c r="RZF824" s="3"/>
      <c r="RZG824" s="3"/>
      <c r="RZH824" s="3"/>
      <c r="RZI824" s="3"/>
      <c r="RZJ824" s="3"/>
      <c r="RZK824" s="3"/>
      <c r="RZL824" s="3"/>
      <c r="RZM824" s="3"/>
      <c r="RZN824" s="3"/>
      <c r="RZO824" s="3"/>
      <c r="RZP824" s="3"/>
      <c r="RZQ824" s="3"/>
      <c r="RZR824" s="3"/>
      <c r="RZS824" s="3"/>
      <c r="RZT824" s="3"/>
      <c r="RZU824" s="3"/>
      <c r="RZV824" s="3"/>
      <c r="RZW824" s="3"/>
      <c r="RZX824" s="3"/>
      <c r="RZY824" s="3"/>
      <c r="RZZ824" s="3"/>
      <c r="SAA824" s="3"/>
      <c r="SAB824" s="3"/>
      <c r="SAC824" s="3"/>
      <c r="SAD824" s="3"/>
      <c r="SAE824" s="3"/>
      <c r="SAF824" s="3"/>
      <c r="SAG824" s="3"/>
      <c r="SAH824" s="3"/>
      <c r="SAI824" s="3"/>
      <c r="SAJ824" s="3"/>
      <c r="SAK824" s="3"/>
      <c r="SAL824" s="3"/>
      <c r="SAM824" s="3"/>
      <c r="SAN824" s="3"/>
      <c r="SAO824" s="3"/>
      <c r="SAP824" s="3"/>
      <c r="SAQ824" s="3"/>
      <c r="SAR824" s="3"/>
      <c r="SAS824" s="3"/>
      <c r="SAT824" s="3"/>
      <c r="SAU824" s="3"/>
      <c r="SAV824" s="3"/>
      <c r="SAW824" s="3"/>
      <c r="SAX824" s="3"/>
      <c r="SAY824" s="3"/>
      <c r="SAZ824" s="3"/>
      <c r="SBA824" s="3"/>
      <c r="SBB824" s="3"/>
      <c r="SBC824" s="3"/>
      <c r="SBD824" s="3"/>
      <c r="SBE824" s="3"/>
      <c r="SBF824" s="3"/>
      <c r="SBG824" s="3"/>
      <c r="SBH824" s="3"/>
      <c r="SBI824" s="3"/>
      <c r="SBJ824" s="3"/>
      <c r="SBK824" s="3"/>
      <c r="SBL824" s="3"/>
      <c r="SBM824" s="3"/>
      <c r="SBN824" s="3"/>
      <c r="SBO824" s="3"/>
      <c r="SBP824" s="3"/>
      <c r="SBQ824" s="3"/>
      <c r="SBR824" s="3"/>
      <c r="SBS824" s="3"/>
      <c r="SBT824" s="3"/>
      <c r="SBU824" s="3"/>
      <c r="SBV824" s="3"/>
      <c r="SBW824" s="3"/>
      <c r="SBX824" s="3"/>
      <c r="SBY824" s="3"/>
      <c r="SBZ824" s="3"/>
      <c r="SCA824" s="3"/>
      <c r="SCB824" s="3"/>
      <c r="SCC824" s="3"/>
      <c r="SCD824" s="3"/>
      <c r="SCE824" s="3"/>
      <c r="SCF824" s="3"/>
      <c r="SCG824" s="3"/>
      <c r="SCH824" s="3"/>
      <c r="SCI824" s="3"/>
      <c r="SCJ824" s="3"/>
      <c r="SCK824" s="3"/>
      <c r="SCL824" s="3"/>
      <c r="SCM824" s="3"/>
      <c r="SCN824" s="3"/>
      <c r="SCO824" s="3"/>
      <c r="SCP824" s="3"/>
      <c r="SCQ824" s="3"/>
      <c r="SCR824" s="3"/>
      <c r="SCS824" s="3"/>
      <c r="SCT824" s="3"/>
      <c r="SCU824" s="3"/>
      <c r="SCV824" s="3"/>
      <c r="SCW824" s="3"/>
      <c r="SCX824" s="3"/>
      <c r="SCY824" s="3"/>
      <c r="SCZ824" s="3"/>
      <c r="SDA824" s="3"/>
      <c r="SDB824" s="3"/>
      <c r="SDC824" s="3"/>
      <c r="SDD824" s="3"/>
      <c r="SDE824" s="3"/>
      <c r="SDF824" s="3"/>
      <c r="SDG824" s="3"/>
      <c r="SDH824" s="3"/>
      <c r="SDI824" s="3"/>
      <c r="SDJ824" s="3"/>
      <c r="SDK824" s="3"/>
      <c r="SDL824" s="3"/>
      <c r="SDM824" s="3"/>
      <c r="SDN824" s="3"/>
      <c r="SDO824" s="3"/>
      <c r="SDP824" s="3"/>
      <c r="SDQ824" s="3"/>
      <c r="SDR824" s="3"/>
      <c r="SDS824" s="3"/>
      <c r="SDT824" s="3"/>
      <c r="SDU824" s="3"/>
      <c r="SDV824" s="3"/>
      <c r="SDW824" s="3"/>
      <c r="SDX824" s="3"/>
      <c r="SDY824" s="3"/>
      <c r="SDZ824" s="3"/>
      <c r="SEA824" s="3"/>
      <c r="SEB824" s="3"/>
      <c r="SEC824" s="3"/>
      <c r="SED824" s="3"/>
      <c r="SEE824" s="3"/>
      <c r="SEF824" s="3"/>
      <c r="SEG824" s="3"/>
      <c r="SEH824" s="3"/>
      <c r="SEI824" s="3"/>
      <c r="SEJ824" s="3"/>
      <c r="SEK824" s="3"/>
      <c r="SEL824" s="3"/>
      <c r="SEM824" s="3"/>
      <c r="SEN824" s="3"/>
      <c r="SEO824" s="3"/>
      <c r="SEP824" s="3"/>
      <c r="SEQ824" s="3"/>
      <c r="SER824" s="3"/>
      <c r="SES824" s="3"/>
      <c r="SET824" s="3"/>
      <c r="SEU824" s="3"/>
      <c r="SEV824" s="3"/>
      <c r="SEW824" s="3"/>
      <c r="SEX824" s="3"/>
      <c r="SEY824" s="3"/>
      <c r="SEZ824" s="3"/>
      <c r="SFA824" s="3"/>
      <c r="SFB824" s="3"/>
      <c r="SFC824" s="3"/>
      <c r="SFD824" s="3"/>
      <c r="SFE824" s="3"/>
      <c r="SFF824" s="3"/>
      <c r="SFG824" s="3"/>
      <c r="SFH824" s="3"/>
      <c r="SFI824" s="3"/>
      <c r="SFJ824" s="3"/>
      <c r="SFK824" s="3"/>
      <c r="SFL824" s="3"/>
      <c r="SFM824" s="3"/>
      <c r="SFN824" s="3"/>
      <c r="SFO824" s="3"/>
      <c r="SFP824" s="3"/>
      <c r="SFQ824" s="3"/>
      <c r="SFR824" s="3"/>
      <c r="SFS824" s="3"/>
      <c r="SFT824" s="3"/>
      <c r="SFU824" s="3"/>
      <c r="SFV824" s="3"/>
      <c r="SFW824" s="3"/>
      <c r="SFX824" s="3"/>
      <c r="SFY824" s="3"/>
      <c r="SFZ824" s="3"/>
      <c r="SGA824" s="3"/>
      <c r="SGB824" s="3"/>
      <c r="SGC824" s="3"/>
      <c r="SGD824" s="3"/>
      <c r="SGE824" s="3"/>
      <c r="SGF824" s="3"/>
      <c r="SGG824" s="3"/>
      <c r="SGH824" s="3"/>
      <c r="SGI824" s="3"/>
      <c r="SGJ824" s="3"/>
      <c r="SGK824" s="3"/>
      <c r="SGL824" s="3"/>
      <c r="SGM824" s="3"/>
      <c r="SGN824" s="3"/>
      <c r="SGO824" s="3"/>
      <c r="SGP824" s="3"/>
      <c r="SGQ824" s="3"/>
      <c r="SGR824" s="3"/>
      <c r="SGS824" s="3"/>
      <c r="SGT824" s="3"/>
      <c r="SGU824" s="3"/>
      <c r="SGV824" s="3"/>
      <c r="SGW824" s="3"/>
      <c r="SGX824" s="3"/>
      <c r="SGY824" s="3"/>
      <c r="SGZ824" s="3"/>
      <c r="SHA824" s="3"/>
      <c r="SHB824" s="3"/>
      <c r="SHC824" s="3"/>
      <c r="SHD824" s="3"/>
      <c r="SHE824" s="3"/>
      <c r="SHF824" s="3"/>
      <c r="SHG824" s="3"/>
      <c r="SHH824" s="3"/>
      <c r="SHI824" s="3"/>
      <c r="SHJ824" s="3"/>
      <c r="SHK824" s="3"/>
      <c r="SHL824" s="3"/>
      <c r="SHM824" s="3"/>
      <c r="SHN824" s="3"/>
      <c r="SHO824" s="3"/>
      <c r="SHP824" s="3"/>
      <c r="SHQ824" s="3"/>
      <c r="SHR824" s="3"/>
      <c r="SHS824" s="3"/>
      <c r="SHT824" s="3"/>
      <c r="SHU824" s="3"/>
      <c r="SHV824" s="3"/>
      <c r="SHW824" s="3"/>
      <c r="SHX824" s="3"/>
      <c r="SHY824" s="3"/>
      <c r="SHZ824" s="3"/>
      <c r="SIA824" s="3"/>
      <c r="SIB824" s="3"/>
      <c r="SIC824" s="3"/>
      <c r="SID824" s="3"/>
      <c r="SIE824" s="3"/>
      <c r="SIF824" s="3"/>
      <c r="SIG824" s="3"/>
      <c r="SIH824" s="3"/>
      <c r="SII824" s="3"/>
      <c r="SIJ824" s="3"/>
      <c r="SIK824" s="3"/>
      <c r="SIL824" s="3"/>
      <c r="SIM824" s="3"/>
      <c r="SIN824" s="3"/>
      <c r="SIO824" s="3"/>
      <c r="SIP824" s="3"/>
      <c r="SIQ824" s="3"/>
      <c r="SIR824" s="3"/>
      <c r="SIS824" s="3"/>
      <c r="SIT824" s="3"/>
      <c r="SIU824" s="3"/>
      <c r="SIV824" s="3"/>
      <c r="SIW824" s="3"/>
      <c r="SIX824" s="3"/>
      <c r="SIY824" s="3"/>
      <c r="SIZ824" s="3"/>
      <c r="SJA824" s="3"/>
      <c r="SJB824" s="3"/>
      <c r="SJC824" s="3"/>
      <c r="SJD824" s="3"/>
      <c r="SJE824" s="3"/>
      <c r="SJF824" s="3"/>
      <c r="SJG824" s="3"/>
      <c r="SJH824" s="3"/>
      <c r="SJI824" s="3"/>
      <c r="SJJ824" s="3"/>
      <c r="SJK824" s="3"/>
      <c r="SJL824" s="3"/>
      <c r="SJM824" s="3"/>
      <c r="SJN824" s="3"/>
      <c r="SJO824" s="3"/>
      <c r="SJP824" s="3"/>
      <c r="SJQ824" s="3"/>
      <c r="SJR824" s="3"/>
      <c r="SJS824" s="3"/>
      <c r="SJT824" s="3"/>
      <c r="SJU824" s="3"/>
      <c r="SJV824" s="3"/>
      <c r="SJW824" s="3"/>
      <c r="SJX824" s="3"/>
      <c r="SJY824" s="3"/>
      <c r="SJZ824" s="3"/>
      <c r="SKA824" s="3"/>
      <c r="SKB824" s="3"/>
      <c r="SKC824" s="3"/>
      <c r="SKD824" s="3"/>
      <c r="SKE824" s="3"/>
      <c r="SKF824" s="3"/>
      <c r="SKG824" s="3"/>
      <c r="SKH824" s="3"/>
      <c r="SKI824" s="3"/>
      <c r="SKJ824" s="3"/>
      <c r="SKK824" s="3"/>
      <c r="SKL824" s="3"/>
      <c r="SKM824" s="3"/>
      <c r="SKN824" s="3"/>
      <c r="SKO824" s="3"/>
      <c r="SKP824" s="3"/>
      <c r="SKQ824" s="3"/>
      <c r="SKR824" s="3"/>
      <c r="SKS824" s="3"/>
      <c r="SKT824" s="3"/>
      <c r="SKU824" s="3"/>
      <c r="SKV824" s="3"/>
      <c r="SKW824" s="3"/>
      <c r="SKX824" s="3"/>
      <c r="SKY824" s="3"/>
      <c r="SKZ824" s="3"/>
      <c r="SLA824" s="3"/>
      <c r="SLB824" s="3"/>
      <c r="SLC824" s="3"/>
      <c r="SLD824" s="3"/>
      <c r="SLE824" s="3"/>
      <c r="SLF824" s="3"/>
      <c r="SLG824" s="3"/>
      <c r="SLH824" s="3"/>
      <c r="SLI824" s="3"/>
      <c r="SLJ824" s="3"/>
      <c r="SLK824" s="3"/>
      <c r="SLL824" s="3"/>
      <c r="SLM824" s="3"/>
      <c r="SLN824" s="3"/>
      <c r="SLO824" s="3"/>
      <c r="SLP824" s="3"/>
      <c r="SLQ824" s="3"/>
      <c r="SLR824" s="3"/>
      <c r="SLS824" s="3"/>
      <c r="SLT824" s="3"/>
      <c r="SLU824" s="3"/>
      <c r="SLV824" s="3"/>
      <c r="SLW824" s="3"/>
      <c r="SLX824" s="3"/>
      <c r="SLY824" s="3"/>
      <c r="SLZ824" s="3"/>
      <c r="SMA824" s="3"/>
      <c r="SMB824" s="3"/>
      <c r="SMC824" s="3"/>
      <c r="SMD824" s="3"/>
      <c r="SME824" s="3"/>
      <c r="SMF824" s="3"/>
      <c r="SMG824" s="3"/>
      <c r="SMH824" s="3"/>
      <c r="SMI824" s="3"/>
      <c r="SMJ824" s="3"/>
      <c r="SMK824" s="3"/>
      <c r="SML824" s="3"/>
      <c r="SMM824" s="3"/>
      <c r="SMN824" s="3"/>
      <c r="SMO824" s="3"/>
      <c r="SMP824" s="3"/>
      <c r="SMQ824" s="3"/>
      <c r="SMR824" s="3"/>
      <c r="SMS824" s="3"/>
      <c r="SMT824" s="3"/>
      <c r="SMU824" s="3"/>
      <c r="SMV824" s="3"/>
      <c r="SMW824" s="3"/>
      <c r="SMX824" s="3"/>
      <c r="SMY824" s="3"/>
      <c r="SMZ824" s="3"/>
      <c r="SNA824" s="3"/>
      <c r="SNB824" s="3"/>
      <c r="SNC824" s="3"/>
      <c r="SND824" s="3"/>
      <c r="SNE824" s="3"/>
      <c r="SNF824" s="3"/>
      <c r="SNG824" s="3"/>
      <c r="SNH824" s="3"/>
      <c r="SNI824" s="3"/>
      <c r="SNJ824" s="3"/>
      <c r="SNK824" s="3"/>
      <c r="SNL824" s="3"/>
      <c r="SNM824" s="3"/>
      <c r="SNN824" s="3"/>
      <c r="SNO824" s="3"/>
      <c r="SNP824" s="3"/>
      <c r="SNQ824" s="3"/>
      <c r="SNR824" s="3"/>
      <c r="SNS824" s="3"/>
      <c r="SNT824" s="3"/>
      <c r="SNU824" s="3"/>
      <c r="SNV824" s="3"/>
      <c r="SNW824" s="3"/>
      <c r="SNX824" s="3"/>
      <c r="SNY824" s="3"/>
      <c r="SNZ824" s="3"/>
      <c r="SOA824" s="3"/>
      <c r="SOB824" s="3"/>
      <c r="SOC824" s="3"/>
      <c r="SOD824" s="3"/>
      <c r="SOE824" s="3"/>
      <c r="SOF824" s="3"/>
      <c r="SOG824" s="3"/>
      <c r="SOH824" s="3"/>
      <c r="SOI824" s="3"/>
      <c r="SOJ824" s="3"/>
      <c r="SOK824" s="3"/>
      <c r="SOL824" s="3"/>
      <c r="SOM824" s="3"/>
      <c r="SON824" s="3"/>
      <c r="SOO824" s="3"/>
      <c r="SOP824" s="3"/>
      <c r="SOQ824" s="3"/>
      <c r="SOR824" s="3"/>
      <c r="SOS824" s="3"/>
      <c r="SOT824" s="3"/>
      <c r="SOU824" s="3"/>
      <c r="SOV824" s="3"/>
      <c r="SOW824" s="3"/>
      <c r="SOX824" s="3"/>
      <c r="SOY824" s="3"/>
      <c r="SOZ824" s="3"/>
      <c r="SPA824" s="3"/>
      <c r="SPB824" s="3"/>
      <c r="SPC824" s="3"/>
      <c r="SPD824" s="3"/>
      <c r="SPE824" s="3"/>
      <c r="SPF824" s="3"/>
      <c r="SPG824" s="3"/>
      <c r="SPH824" s="3"/>
      <c r="SPI824" s="3"/>
      <c r="SPJ824" s="3"/>
      <c r="SPK824" s="3"/>
      <c r="SPL824" s="3"/>
      <c r="SPM824" s="3"/>
      <c r="SPN824" s="3"/>
      <c r="SPO824" s="3"/>
      <c r="SPP824" s="3"/>
      <c r="SPQ824" s="3"/>
      <c r="SPR824" s="3"/>
      <c r="SPS824" s="3"/>
      <c r="SPT824" s="3"/>
      <c r="SPU824" s="3"/>
      <c r="SPV824" s="3"/>
      <c r="SPW824" s="3"/>
      <c r="SPX824" s="3"/>
      <c r="SPY824" s="3"/>
      <c r="SPZ824" s="3"/>
      <c r="SQA824" s="3"/>
      <c r="SQB824" s="3"/>
      <c r="SQC824" s="3"/>
      <c r="SQD824" s="3"/>
      <c r="SQE824" s="3"/>
      <c r="SQF824" s="3"/>
      <c r="SQG824" s="3"/>
      <c r="SQH824" s="3"/>
      <c r="SQI824" s="3"/>
      <c r="SQJ824" s="3"/>
      <c r="SQK824" s="3"/>
      <c r="SQL824" s="3"/>
      <c r="SQM824" s="3"/>
      <c r="SQN824" s="3"/>
      <c r="SQO824" s="3"/>
      <c r="SQP824" s="3"/>
      <c r="SQQ824" s="3"/>
      <c r="SQR824" s="3"/>
      <c r="SQS824" s="3"/>
      <c r="SQT824" s="3"/>
      <c r="SQU824" s="3"/>
      <c r="SQV824" s="3"/>
      <c r="SQW824" s="3"/>
      <c r="SQX824" s="3"/>
      <c r="SQY824" s="3"/>
      <c r="SQZ824" s="3"/>
      <c r="SRA824" s="3"/>
      <c r="SRB824" s="3"/>
      <c r="SRC824" s="3"/>
      <c r="SRD824" s="3"/>
      <c r="SRE824" s="3"/>
      <c r="SRF824" s="3"/>
      <c r="SRG824" s="3"/>
      <c r="SRH824" s="3"/>
      <c r="SRI824" s="3"/>
      <c r="SRJ824" s="3"/>
      <c r="SRK824" s="3"/>
      <c r="SRL824" s="3"/>
      <c r="SRM824" s="3"/>
      <c r="SRN824" s="3"/>
      <c r="SRO824" s="3"/>
      <c r="SRP824" s="3"/>
      <c r="SRQ824" s="3"/>
      <c r="SRR824" s="3"/>
      <c r="SRS824" s="3"/>
      <c r="SRT824" s="3"/>
      <c r="SRU824" s="3"/>
      <c r="SRV824" s="3"/>
      <c r="SRW824" s="3"/>
      <c r="SRX824" s="3"/>
      <c r="SRY824" s="3"/>
      <c r="SRZ824" s="3"/>
      <c r="SSA824" s="3"/>
      <c r="SSB824" s="3"/>
      <c r="SSC824" s="3"/>
      <c r="SSD824" s="3"/>
      <c r="SSE824" s="3"/>
      <c r="SSF824" s="3"/>
      <c r="SSG824" s="3"/>
      <c r="SSH824" s="3"/>
      <c r="SSI824" s="3"/>
      <c r="SSJ824" s="3"/>
      <c r="SSK824" s="3"/>
      <c r="SSL824" s="3"/>
      <c r="SSM824" s="3"/>
      <c r="SSN824" s="3"/>
      <c r="SSO824" s="3"/>
      <c r="SSP824" s="3"/>
      <c r="SSQ824" s="3"/>
      <c r="SSR824" s="3"/>
      <c r="SSS824" s="3"/>
      <c r="SST824" s="3"/>
      <c r="SSU824" s="3"/>
      <c r="SSV824" s="3"/>
      <c r="SSW824" s="3"/>
      <c r="SSX824" s="3"/>
      <c r="SSY824" s="3"/>
      <c r="SSZ824" s="3"/>
      <c r="STA824" s="3"/>
      <c r="STB824" s="3"/>
      <c r="STC824" s="3"/>
      <c r="STD824" s="3"/>
      <c r="STE824" s="3"/>
      <c r="STF824" s="3"/>
      <c r="STG824" s="3"/>
      <c r="STH824" s="3"/>
      <c r="STI824" s="3"/>
      <c r="STJ824" s="3"/>
      <c r="STK824" s="3"/>
      <c r="STL824" s="3"/>
      <c r="STM824" s="3"/>
      <c r="STN824" s="3"/>
      <c r="STO824" s="3"/>
      <c r="STP824" s="3"/>
      <c r="STQ824" s="3"/>
      <c r="STR824" s="3"/>
      <c r="STS824" s="3"/>
      <c r="STT824" s="3"/>
      <c r="STU824" s="3"/>
      <c r="STV824" s="3"/>
      <c r="STW824" s="3"/>
      <c r="STX824" s="3"/>
      <c r="STY824" s="3"/>
      <c r="STZ824" s="3"/>
      <c r="SUA824" s="3"/>
      <c r="SUB824" s="3"/>
      <c r="SUC824" s="3"/>
      <c r="SUD824" s="3"/>
      <c r="SUE824" s="3"/>
      <c r="SUF824" s="3"/>
      <c r="SUG824" s="3"/>
      <c r="SUH824" s="3"/>
      <c r="SUI824" s="3"/>
      <c r="SUJ824" s="3"/>
      <c r="SUK824" s="3"/>
      <c r="SUL824" s="3"/>
      <c r="SUM824" s="3"/>
      <c r="SUN824" s="3"/>
      <c r="SUO824" s="3"/>
      <c r="SUP824" s="3"/>
      <c r="SUQ824" s="3"/>
      <c r="SUR824" s="3"/>
      <c r="SUS824" s="3"/>
      <c r="SUT824" s="3"/>
      <c r="SUU824" s="3"/>
      <c r="SUV824" s="3"/>
      <c r="SUW824" s="3"/>
      <c r="SUX824" s="3"/>
      <c r="SUY824" s="3"/>
      <c r="SUZ824" s="3"/>
      <c r="SVA824" s="3"/>
      <c r="SVB824" s="3"/>
      <c r="SVC824" s="3"/>
      <c r="SVD824" s="3"/>
      <c r="SVE824" s="3"/>
      <c r="SVF824" s="3"/>
      <c r="SVG824" s="3"/>
      <c r="SVH824" s="3"/>
      <c r="SVI824" s="3"/>
      <c r="SVJ824" s="3"/>
      <c r="SVK824" s="3"/>
      <c r="SVL824" s="3"/>
      <c r="SVM824" s="3"/>
      <c r="SVN824" s="3"/>
      <c r="SVO824" s="3"/>
      <c r="SVP824" s="3"/>
      <c r="SVQ824" s="3"/>
      <c r="SVR824" s="3"/>
      <c r="SVS824" s="3"/>
      <c r="SVT824" s="3"/>
      <c r="SVU824" s="3"/>
      <c r="SVV824" s="3"/>
      <c r="SVW824" s="3"/>
      <c r="SVX824" s="3"/>
      <c r="SVY824" s="3"/>
      <c r="SVZ824" s="3"/>
      <c r="SWA824" s="3"/>
      <c r="SWB824" s="3"/>
      <c r="SWC824" s="3"/>
      <c r="SWD824" s="3"/>
      <c r="SWE824" s="3"/>
      <c r="SWF824" s="3"/>
      <c r="SWG824" s="3"/>
      <c r="SWH824" s="3"/>
      <c r="SWI824" s="3"/>
      <c r="SWJ824" s="3"/>
      <c r="SWK824" s="3"/>
      <c r="SWL824" s="3"/>
      <c r="SWM824" s="3"/>
      <c r="SWN824" s="3"/>
      <c r="SWO824" s="3"/>
      <c r="SWP824" s="3"/>
      <c r="SWQ824" s="3"/>
      <c r="SWR824" s="3"/>
      <c r="SWS824" s="3"/>
      <c r="SWT824" s="3"/>
      <c r="SWU824" s="3"/>
      <c r="SWV824" s="3"/>
      <c r="SWW824" s="3"/>
      <c r="SWX824" s="3"/>
      <c r="SWY824" s="3"/>
      <c r="SWZ824" s="3"/>
      <c r="SXA824" s="3"/>
      <c r="SXB824" s="3"/>
      <c r="SXC824" s="3"/>
      <c r="SXD824" s="3"/>
      <c r="SXE824" s="3"/>
      <c r="SXF824" s="3"/>
      <c r="SXG824" s="3"/>
      <c r="SXH824" s="3"/>
      <c r="SXI824" s="3"/>
      <c r="SXJ824" s="3"/>
      <c r="SXK824" s="3"/>
      <c r="SXL824" s="3"/>
      <c r="SXM824" s="3"/>
      <c r="SXN824" s="3"/>
      <c r="SXO824" s="3"/>
      <c r="SXP824" s="3"/>
      <c r="SXQ824" s="3"/>
      <c r="SXR824" s="3"/>
      <c r="SXS824" s="3"/>
      <c r="SXT824" s="3"/>
      <c r="SXU824" s="3"/>
      <c r="SXV824" s="3"/>
      <c r="SXW824" s="3"/>
      <c r="SXX824" s="3"/>
      <c r="SXY824" s="3"/>
      <c r="SXZ824" s="3"/>
      <c r="SYA824" s="3"/>
      <c r="SYB824" s="3"/>
      <c r="SYC824" s="3"/>
      <c r="SYD824" s="3"/>
      <c r="SYE824" s="3"/>
      <c r="SYF824" s="3"/>
      <c r="SYG824" s="3"/>
      <c r="SYH824" s="3"/>
      <c r="SYI824" s="3"/>
      <c r="SYJ824" s="3"/>
      <c r="SYK824" s="3"/>
      <c r="SYL824" s="3"/>
      <c r="SYM824" s="3"/>
      <c r="SYN824" s="3"/>
      <c r="SYO824" s="3"/>
      <c r="SYP824" s="3"/>
      <c r="SYQ824" s="3"/>
      <c r="SYR824" s="3"/>
      <c r="SYS824" s="3"/>
      <c r="SYT824" s="3"/>
      <c r="SYU824" s="3"/>
      <c r="SYV824" s="3"/>
      <c r="SYW824" s="3"/>
      <c r="SYX824" s="3"/>
      <c r="SYY824" s="3"/>
      <c r="SYZ824" s="3"/>
      <c r="SZA824" s="3"/>
      <c r="SZB824" s="3"/>
      <c r="SZC824" s="3"/>
      <c r="SZD824" s="3"/>
      <c r="SZE824" s="3"/>
      <c r="SZF824" s="3"/>
      <c r="SZG824" s="3"/>
      <c r="SZH824" s="3"/>
      <c r="SZI824" s="3"/>
      <c r="SZJ824" s="3"/>
      <c r="SZK824" s="3"/>
      <c r="SZL824" s="3"/>
      <c r="SZM824" s="3"/>
      <c r="SZN824" s="3"/>
      <c r="SZO824" s="3"/>
      <c r="SZP824" s="3"/>
      <c r="SZQ824" s="3"/>
      <c r="SZR824" s="3"/>
      <c r="SZS824" s="3"/>
      <c r="SZT824" s="3"/>
      <c r="SZU824" s="3"/>
      <c r="SZV824" s="3"/>
      <c r="SZW824" s="3"/>
      <c r="SZX824" s="3"/>
      <c r="SZY824" s="3"/>
      <c r="SZZ824" s="3"/>
      <c r="TAA824" s="3"/>
      <c r="TAB824" s="3"/>
      <c r="TAC824" s="3"/>
      <c r="TAD824" s="3"/>
      <c r="TAE824" s="3"/>
      <c r="TAF824" s="3"/>
      <c r="TAG824" s="3"/>
      <c r="TAH824" s="3"/>
      <c r="TAI824" s="3"/>
      <c r="TAJ824" s="3"/>
      <c r="TAK824" s="3"/>
      <c r="TAL824" s="3"/>
      <c r="TAM824" s="3"/>
      <c r="TAN824" s="3"/>
      <c r="TAO824" s="3"/>
      <c r="TAP824" s="3"/>
      <c r="TAQ824" s="3"/>
      <c r="TAR824" s="3"/>
      <c r="TAS824" s="3"/>
      <c r="TAT824" s="3"/>
      <c r="TAU824" s="3"/>
      <c r="TAV824" s="3"/>
      <c r="TAW824" s="3"/>
      <c r="TAX824" s="3"/>
      <c r="TAY824" s="3"/>
      <c r="TAZ824" s="3"/>
      <c r="TBA824" s="3"/>
      <c r="TBB824" s="3"/>
      <c r="TBC824" s="3"/>
      <c r="TBD824" s="3"/>
      <c r="TBE824" s="3"/>
      <c r="TBF824" s="3"/>
      <c r="TBG824" s="3"/>
      <c r="TBH824" s="3"/>
      <c r="TBI824" s="3"/>
      <c r="TBJ824" s="3"/>
      <c r="TBK824" s="3"/>
      <c r="TBL824" s="3"/>
      <c r="TBM824" s="3"/>
      <c r="TBN824" s="3"/>
      <c r="TBO824" s="3"/>
      <c r="TBP824" s="3"/>
      <c r="TBQ824" s="3"/>
      <c r="TBR824" s="3"/>
      <c r="TBS824" s="3"/>
      <c r="TBT824" s="3"/>
      <c r="TBU824" s="3"/>
      <c r="TBV824" s="3"/>
      <c r="TBW824" s="3"/>
      <c r="TBX824" s="3"/>
      <c r="TBY824" s="3"/>
      <c r="TBZ824" s="3"/>
      <c r="TCA824" s="3"/>
      <c r="TCB824" s="3"/>
      <c r="TCC824" s="3"/>
      <c r="TCD824" s="3"/>
      <c r="TCE824" s="3"/>
      <c r="TCF824" s="3"/>
      <c r="TCG824" s="3"/>
      <c r="TCH824" s="3"/>
      <c r="TCI824" s="3"/>
      <c r="TCJ824" s="3"/>
      <c r="TCK824" s="3"/>
      <c r="TCL824" s="3"/>
      <c r="TCM824" s="3"/>
      <c r="TCN824" s="3"/>
      <c r="TCO824" s="3"/>
      <c r="TCP824" s="3"/>
      <c r="TCQ824" s="3"/>
      <c r="TCR824" s="3"/>
      <c r="TCS824" s="3"/>
      <c r="TCT824" s="3"/>
      <c r="TCU824" s="3"/>
      <c r="TCV824" s="3"/>
      <c r="TCW824" s="3"/>
      <c r="TCX824" s="3"/>
      <c r="TCY824" s="3"/>
      <c r="TCZ824" s="3"/>
      <c r="TDA824" s="3"/>
      <c r="TDB824" s="3"/>
      <c r="TDC824" s="3"/>
      <c r="TDD824" s="3"/>
      <c r="TDE824" s="3"/>
      <c r="TDF824" s="3"/>
      <c r="TDG824" s="3"/>
      <c r="TDH824" s="3"/>
      <c r="TDI824" s="3"/>
      <c r="TDJ824" s="3"/>
      <c r="TDK824" s="3"/>
      <c r="TDL824" s="3"/>
      <c r="TDM824" s="3"/>
      <c r="TDN824" s="3"/>
      <c r="TDO824" s="3"/>
      <c r="TDP824" s="3"/>
      <c r="TDQ824" s="3"/>
      <c r="TDR824" s="3"/>
      <c r="TDS824" s="3"/>
      <c r="TDT824" s="3"/>
      <c r="TDU824" s="3"/>
      <c r="TDV824" s="3"/>
      <c r="TDW824" s="3"/>
      <c r="TDX824" s="3"/>
      <c r="TDY824" s="3"/>
      <c r="TDZ824" s="3"/>
      <c r="TEA824" s="3"/>
      <c r="TEB824" s="3"/>
      <c r="TEC824" s="3"/>
      <c r="TED824" s="3"/>
      <c r="TEE824" s="3"/>
      <c r="TEF824" s="3"/>
      <c r="TEG824" s="3"/>
      <c r="TEH824" s="3"/>
      <c r="TEI824" s="3"/>
      <c r="TEJ824" s="3"/>
      <c r="TEK824" s="3"/>
      <c r="TEL824" s="3"/>
      <c r="TEM824" s="3"/>
      <c r="TEN824" s="3"/>
      <c r="TEO824" s="3"/>
      <c r="TEP824" s="3"/>
      <c r="TEQ824" s="3"/>
      <c r="TER824" s="3"/>
      <c r="TES824" s="3"/>
      <c r="TET824" s="3"/>
      <c r="TEU824" s="3"/>
      <c r="TEV824" s="3"/>
      <c r="TEW824" s="3"/>
      <c r="TEX824" s="3"/>
      <c r="TEY824" s="3"/>
      <c r="TEZ824" s="3"/>
      <c r="TFA824" s="3"/>
      <c r="TFB824" s="3"/>
      <c r="TFC824" s="3"/>
      <c r="TFD824" s="3"/>
      <c r="TFE824" s="3"/>
      <c r="TFF824" s="3"/>
      <c r="TFG824" s="3"/>
      <c r="TFH824" s="3"/>
      <c r="TFI824" s="3"/>
      <c r="TFJ824" s="3"/>
      <c r="TFK824" s="3"/>
      <c r="TFL824" s="3"/>
      <c r="TFM824" s="3"/>
      <c r="TFN824" s="3"/>
      <c r="TFO824" s="3"/>
      <c r="TFP824" s="3"/>
      <c r="TFQ824" s="3"/>
      <c r="TFR824" s="3"/>
      <c r="TFS824" s="3"/>
      <c r="TFT824" s="3"/>
      <c r="TFU824" s="3"/>
      <c r="TFV824" s="3"/>
      <c r="TFW824" s="3"/>
      <c r="TFX824" s="3"/>
      <c r="TFY824" s="3"/>
      <c r="TFZ824" s="3"/>
      <c r="TGA824" s="3"/>
      <c r="TGB824" s="3"/>
      <c r="TGC824" s="3"/>
      <c r="TGD824" s="3"/>
      <c r="TGE824" s="3"/>
      <c r="TGF824" s="3"/>
      <c r="TGG824" s="3"/>
      <c r="TGH824" s="3"/>
      <c r="TGI824" s="3"/>
      <c r="TGJ824" s="3"/>
      <c r="TGK824" s="3"/>
      <c r="TGL824" s="3"/>
      <c r="TGM824" s="3"/>
      <c r="TGN824" s="3"/>
      <c r="TGO824" s="3"/>
      <c r="TGP824" s="3"/>
      <c r="TGQ824" s="3"/>
      <c r="TGR824" s="3"/>
      <c r="TGS824" s="3"/>
      <c r="TGT824" s="3"/>
      <c r="TGU824" s="3"/>
      <c r="TGV824" s="3"/>
      <c r="TGW824" s="3"/>
      <c r="TGX824" s="3"/>
      <c r="TGY824" s="3"/>
      <c r="TGZ824" s="3"/>
      <c r="THA824" s="3"/>
      <c r="THB824" s="3"/>
      <c r="THC824" s="3"/>
      <c r="THD824" s="3"/>
      <c r="THE824" s="3"/>
      <c r="THF824" s="3"/>
      <c r="THG824" s="3"/>
      <c r="THH824" s="3"/>
      <c r="THI824" s="3"/>
      <c r="THJ824" s="3"/>
      <c r="THK824" s="3"/>
      <c r="THL824" s="3"/>
      <c r="THM824" s="3"/>
      <c r="THN824" s="3"/>
      <c r="THO824" s="3"/>
      <c r="THP824" s="3"/>
      <c r="THQ824" s="3"/>
      <c r="THR824" s="3"/>
      <c r="THS824" s="3"/>
      <c r="THT824" s="3"/>
      <c r="THU824" s="3"/>
      <c r="THV824" s="3"/>
      <c r="THW824" s="3"/>
      <c r="THX824" s="3"/>
      <c r="THY824" s="3"/>
      <c r="THZ824" s="3"/>
      <c r="TIA824" s="3"/>
      <c r="TIB824" s="3"/>
      <c r="TIC824" s="3"/>
      <c r="TID824" s="3"/>
      <c r="TIE824" s="3"/>
      <c r="TIF824" s="3"/>
      <c r="TIG824" s="3"/>
      <c r="TIH824" s="3"/>
      <c r="TII824" s="3"/>
      <c r="TIJ824" s="3"/>
      <c r="TIK824" s="3"/>
      <c r="TIL824" s="3"/>
      <c r="TIM824" s="3"/>
      <c r="TIN824" s="3"/>
      <c r="TIO824" s="3"/>
      <c r="TIP824" s="3"/>
      <c r="TIQ824" s="3"/>
      <c r="TIR824" s="3"/>
      <c r="TIS824" s="3"/>
      <c r="TIT824" s="3"/>
      <c r="TIU824" s="3"/>
      <c r="TIV824" s="3"/>
      <c r="TIW824" s="3"/>
      <c r="TIX824" s="3"/>
      <c r="TIY824" s="3"/>
      <c r="TIZ824" s="3"/>
      <c r="TJA824" s="3"/>
      <c r="TJB824" s="3"/>
      <c r="TJC824" s="3"/>
      <c r="TJD824" s="3"/>
      <c r="TJE824" s="3"/>
      <c r="TJF824" s="3"/>
      <c r="TJG824" s="3"/>
      <c r="TJH824" s="3"/>
      <c r="TJI824" s="3"/>
      <c r="TJJ824" s="3"/>
      <c r="TJK824" s="3"/>
      <c r="TJL824" s="3"/>
      <c r="TJM824" s="3"/>
      <c r="TJN824" s="3"/>
      <c r="TJO824" s="3"/>
      <c r="TJP824" s="3"/>
      <c r="TJQ824" s="3"/>
      <c r="TJR824" s="3"/>
      <c r="TJS824" s="3"/>
      <c r="TJT824" s="3"/>
      <c r="TJU824" s="3"/>
      <c r="TJV824" s="3"/>
      <c r="TJW824" s="3"/>
      <c r="TJX824" s="3"/>
      <c r="TJY824" s="3"/>
      <c r="TJZ824" s="3"/>
      <c r="TKA824" s="3"/>
      <c r="TKB824" s="3"/>
      <c r="TKC824" s="3"/>
      <c r="TKD824" s="3"/>
      <c r="TKE824" s="3"/>
      <c r="TKF824" s="3"/>
      <c r="TKG824" s="3"/>
      <c r="TKH824" s="3"/>
      <c r="TKI824" s="3"/>
      <c r="TKJ824" s="3"/>
      <c r="TKK824" s="3"/>
      <c r="TKL824" s="3"/>
      <c r="TKM824" s="3"/>
      <c r="TKN824" s="3"/>
      <c r="TKO824" s="3"/>
      <c r="TKP824" s="3"/>
      <c r="TKQ824" s="3"/>
      <c r="TKR824" s="3"/>
      <c r="TKS824" s="3"/>
      <c r="TKT824" s="3"/>
      <c r="TKU824" s="3"/>
      <c r="TKV824" s="3"/>
      <c r="TKW824" s="3"/>
      <c r="TKX824" s="3"/>
      <c r="TKY824" s="3"/>
      <c r="TKZ824" s="3"/>
      <c r="TLA824" s="3"/>
      <c r="TLB824" s="3"/>
      <c r="TLC824" s="3"/>
      <c r="TLD824" s="3"/>
      <c r="TLE824" s="3"/>
      <c r="TLF824" s="3"/>
      <c r="TLG824" s="3"/>
      <c r="TLH824" s="3"/>
      <c r="TLI824" s="3"/>
      <c r="TLJ824" s="3"/>
      <c r="TLK824" s="3"/>
      <c r="TLL824" s="3"/>
      <c r="TLM824" s="3"/>
      <c r="TLN824" s="3"/>
      <c r="TLO824" s="3"/>
      <c r="TLP824" s="3"/>
      <c r="TLQ824" s="3"/>
      <c r="TLR824" s="3"/>
      <c r="TLS824" s="3"/>
      <c r="TLT824" s="3"/>
      <c r="TLU824" s="3"/>
      <c r="TLV824" s="3"/>
      <c r="TLW824" s="3"/>
      <c r="TLX824" s="3"/>
      <c r="TLY824" s="3"/>
      <c r="TLZ824" s="3"/>
      <c r="TMA824" s="3"/>
      <c r="TMB824" s="3"/>
      <c r="TMC824" s="3"/>
      <c r="TMD824" s="3"/>
      <c r="TME824" s="3"/>
      <c r="TMF824" s="3"/>
      <c r="TMG824" s="3"/>
      <c r="TMH824" s="3"/>
      <c r="TMI824" s="3"/>
      <c r="TMJ824" s="3"/>
      <c r="TMK824" s="3"/>
      <c r="TML824" s="3"/>
      <c r="TMM824" s="3"/>
      <c r="TMN824" s="3"/>
      <c r="TMO824" s="3"/>
      <c r="TMP824" s="3"/>
      <c r="TMQ824" s="3"/>
      <c r="TMR824" s="3"/>
      <c r="TMS824" s="3"/>
      <c r="TMT824" s="3"/>
      <c r="TMU824" s="3"/>
      <c r="TMV824" s="3"/>
      <c r="TMW824" s="3"/>
      <c r="TMX824" s="3"/>
      <c r="TMY824" s="3"/>
      <c r="TMZ824" s="3"/>
      <c r="TNA824" s="3"/>
      <c r="TNB824" s="3"/>
      <c r="TNC824" s="3"/>
      <c r="TND824" s="3"/>
      <c r="TNE824" s="3"/>
      <c r="TNF824" s="3"/>
      <c r="TNG824" s="3"/>
      <c r="TNH824" s="3"/>
      <c r="TNI824" s="3"/>
      <c r="TNJ824" s="3"/>
      <c r="TNK824" s="3"/>
      <c r="TNL824" s="3"/>
      <c r="TNM824" s="3"/>
      <c r="TNN824" s="3"/>
      <c r="TNO824" s="3"/>
      <c r="TNP824" s="3"/>
      <c r="TNQ824" s="3"/>
      <c r="TNR824" s="3"/>
      <c r="TNS824" s="3"/>
      <c r="TNT824" s="3"/>
      <c r="TNU824" s="3"/>
      <c r="TNV824" s="3"/>
      <c r="TNW824" s="3"/>
      <c r="TNX824" s="3"/>
      <c r="TNY824" s="3"/>
      <c r="TNZ824" s="3"/>
      <c r="TOA824" s="3"/>
      <c r="TOB824" s="3"/>
      <c r="TOC824" s="3"/>
      <c r="TOD824" s="3"/>
      <c r="TOE824" s="3"/>
      <c r="TOF824" s="3"/>
      <c r="TOG824" s="3"/>
      <c r="TOH824" s="3"/>
      <c r="TOI824" s="3"/>
      <c r="TOJ824" s="3"/>
      <c r="TOK824" s="3"/>
      <c r="TOL824" s="3"/>
      <c r="TOM824" s="3"/>
      <c r="TON824" s="3"/>
      <c r="TOO824" s="3"/>
      <c r="TOP824" s="3"/>
      <c r="TOQ824" s="3"/>
      <c r="TOR824" s="3"/>
      <c r="TOS824" s="3"/>
      <c r="TOT824" s="3"/>
      <c r="TOU824" s="3"/>
      <c r="TOV824" s="3"/>
      <c r="TOW824" s="3"/>
      <c r="TOX824" s="3"/>
      <c r="TOY824" s="3"/>
      <c r="TOZ824" s="3"/>
      <c r="TPA824" s="3"/>
      <c r="TPB824" s="3"/>
      <c r="TPC824" s="3"/>
      <c r="TPD824" s="3"/>
      <c r="TPE824" s="3"/>
      <c r="TPF824" s="3"/>
      <c r="TPG824" s="3"/>
      <c r="TPH824" s="3"/>
      <c r="TPI824" s="3"/>
      <c r="TPJ824" s="3"/>
      <c r="TPK824" s="3"/>
      <c r="TPL824" s="3"/>
      <c r="TPM824" s="3"/>
      <c r="TPN824" s="3"/>
      <c r="TPO824" s="3"/>
      <c r="TPP824" s="3"/>
      <c r="TPQ824" s="3"/>
      <c r="TPR824" s="3"/>
      <c r="TPS824" s="3"/>
      <c r="TPT824" s="3"/>
      <c r="TPU824" s="3"/>
      <c r="TPV824" s="3"/>
      <c r="TPW824" s="3"/>
      <c r="TPX824" s="3"/>
      <c r="TPY824" s="3"/>
      <c r="TPZ824" s="3"/>
      <c r="TQA824" s="3"/>
      <c r="TQB824" s="3"/>
      <c r="TQC824" s="3"/>
      <c r="TQD824" s="3"/>
      <c r="TQE824" s="3"/>
      <c r="TQF824" s="3"/>
      <c r="TQG824" s="3"/>
      <c r="TQH824" s="3"/>
      <c r="TQI824" s="3"/>
      <c r="TQJ824" s="3"/>
      <c r="TQK824" s="3"/>
      <c r="TQL824" s="3"/>
      <c r="TQM824" s="3"/>
      <c r="TQN824" s="3"/>
      <c r="TQO824" s="3"/>
      <c r="TQP824" s="3"/>
      <c r="TQQ824" s="3"/>
      <c r="TQR824" s="3"/>
      <c r="TQS824" s="3"/>
      <c r="TQT824" s="3"/>
      <c r="TQU824" s="3"/>
      <c r="TQV824" s="3"/>
      <c r="TQW824" s="3"/>
      <c r="TQX824" s="3"/>
      <c r="TQY824" s="3"/>
      <c r="TQZ824" s="3"/>
      <c r="TRA824" s="3"/>
      <c r="TRB824" s="3"/>
      <c r="TRC824" s="3"/>
      <c r="TRD824" s="3"/>
      <c r="TRE824" s="3"/>
      <c r="TRF824" s="3"/>
      <c r="TRG824" s="3"/>
      <c r="TRH824" s="3"/>
      <c r="TRI824" s="3"/>
      <c r="TRJ824" s="3"/>
      <c r="TRK824" s="3"/>
      <c r="TRL824" s="3"/>
      <c r="TRM824" s="3"/>
      <c r="TRN824" s="3"/>
      <c r="TRO824" s="3"/>
      <c r="TRP824" s="3"/>
      <c r="TRQ824" s="3"/>
      <c r="TRR824" s="3"/>
      <c r="TRS824" s="3"/>
      <c r="TRT824" s="3"/>
      <c r="TRU824" s="3"/>
      <c r="TRV824" s="3"/>
      <c r="TRW824" s="3"/>
      <c r="TRX824" s="3"/>
      <c r="TRY824" s="3"/>
      <c r="TRZ824" s="3"/>
      <c r="TSA824" s="3"/>
      <c r="TSB824" s="3"/>
      <c r="TSC824" s="3"/>
      <c r="TSD824" s="3"/>
      <c r="TSE824" s="3"/>
      <c r="TSF824" s="3"/>
      <c r="TSG824" s="3"/>
      <c r="TSH824" s="3"/>
      <c r="TSI824" s="3"/>
      <c r="TSJ824" s="3"/>
      <c r="TSK824" s="3"/>
      <c r="TSL824" s="3"/>
      <c r="TSM824" s="3"/>
      <c r="TSN824" s="3"/>
      <c r="TSO824" s="3"/>
      <c r="TSP824" s="3"/>
      <c r="TSQ824" s="3"/>
      <c r="TSR824" s="3"/>
      <c r="TSS824" s="3"/>
      <c r="TST824" s="3"/>
      <c r="TSU824" s="3"/>
      <c r="TSV824" s="3"/>
      <c r="TSW824" s="3"/>
      <c r="TSX824" s="3"/>
      <c r="TSY824" s="3"/>
      <c r="TSZ824" s="3"/>
      <c r="TTA824" s="3"/>
      <c r="TTB824" s="3"/>
      <c r="TTC824" s="3"/>
      <c r="TTD824" s="3"/>
      <c r="TTE824" s="3"/>
      <c r="TTF824" s="3"/>
      <c r="TTG824" s="3"/>
      <c r="TTH824" s="3"/>
      <c r="TTI824" s="3"/>
      <c r="TTJ824" s="3"/>
      <c r="TTK824" s="3"/>
      <c r="TTL824" s="3"/>
      <c r="TTM824" s="3"/>
      <c r="TTN824" s="3"/>
      <c r="TTO824" s="3"/>
      <c r="TTP824" s="3"/>
      <c r="TTQ824" s="3"/>
      <c r="TTR824" s="3"/>
      <c r="TTS824" s="3"/>
      <c r="TTT824" s="3"/>
      <c r="TTU824" s="3"/>
      <c r="TTV824" s="3"/>
      <c r="TTW824" s="3"/>
      <c r="TTX824" s="3"/>
      <c r="TTY824" s="3"/>
      <c r="TTZ824" s="3"/>
      <c r="TUA824" s="3"/>
      <c r="TUB824" s="3"/>
      <c r="TUC824" s="3"/>
      <c r="TUD824" s="3"/>
      <c r="TUE824" s="3"/>
      <c r="TUF824" s="3"/>
      <c r="TUG824" s="3"/>
      <c r="TUH824" s="3"/>
      <c r="TUI824" s="3"/>
      <c r="TUJ824" s="3"/>
      <c r="TUK824" s="3"/>
      <c r="TUL824" s="3"/>
      <c r="TUM824" s="3"/>
      <c r="TUN824" s="3"/>
      <c r="TUO824" s="3"/>
      <c r="TUP824" s="3"/>
      <c r="TUQ824" s="3"/>
      <c r="TUR824" s="3"/>
      <c r="TUS824" s="3"/>
      <c r="TUT824" s="3"/>
      <c r="TUU824" s="3"/>
      <c r="TUV824" s="3"/>
      <c r="TUW824" s="3"/>
      <c r="TUX824" s="3"/>
      <c r="TUY824" s="3"/>
      <c r="TUZ824" s="3"/>
      <c r="TVA824" s="3"/>
      <c r="TVB824" s="3"/>
      <c r="TVC824" s="3"/>
      <c r="TVD824" s="3"/>
      <c r="TVE824" s="3"/>
      <c r="TVF824" s="3"/>
      <c r="TVG824" s="3"/>
      <c r="TVH824" s="3"/>
      <c r="TVI824" s="3"/>
      <c r="TVJ824" s="3"/>
      <c r="TVK824" s="3"/>
      <c r="TVL824" s="3"/>
      <c r="TVM824" s="3"/>
      <c r="TVN824" s="3"/>
      <c r="TVO824" s="3"/>
      <c r="TVP824" s="3"/>
      <c r="TVQ824" s="3"/>
      <c r="TVR824" s="3"/>
      <c r="TVS824" s="3"/>
      <c r="TVT824" s="3"/>
      <c r="TVU824" s="3"/>
      <c r="TVV824" s="3"/>
      <c r="TVW824" s="3"/>
      <c r="TVX824" s="3"/>
      <c r="TVY824" s="3"/>
      <c r="TVZ824" s="3"/>
      <c r="TWA824" s="3"/>
      <c r="TWB824" s="3"/>
      <c r="TWC824" s="3"/>
      <c r="TWD824" s="3"/>
      <c r="TWE824" s="3"/>
      <c r="TWF824" s="3"/>
      <c r="TWG824" s="3"/>
      <c r="TWH824" s="3"/>
      <c r="TWI824" s="3"/>
      <c r="TWJ824" s="3"/>
      <c r="TWK824" s="3"/>
      <c r="TWL824" s="3"/>
      <c r="TWM824" s="3"/>
      <c r="TWN824" s="3"/>
      <c r="TWO824" s="3"/>
      <c r="TWP824" s="3"/>
      <c r="TWQ824" s="3"/>
      <c r="TWR824" s="3"/>
      <c r="TWS824" s="3"/>
      <c r="TWT824" s="3"/>
      <c r="TWU824" s="3"/>
      <c r="TWV824" s="3"/>
      <c r="TWW824" s="3"/>
      <c r="TWX824" s="3"/>
      <c r="TWY824" s="3"/>
      <c r="TWZ824" s="3"/>
      <c r="TXA824" s="3"/>
      <c r="TXB824" s="3"/>
      <c r="TXC824" s="3"/>
      <c r="TXD824" s="3"/>
      <c r="TXE824" s="3"/>
      <c r="TXF824" s="3"/>
      <c r="TXG824" s="3"/>
      <c r="TXH824" s="3"/>
      <c r="TXI824" s="3"/>
      <c r="TXJ824" s="3"/>
      <c r="TXK824" s="3"/>
      <c r="TXL824" s="3"/>
      <c r="TXM824" s="3"/>
      <c r="TXN824" s="3"/>
      <c r="TXO824" s="3"/>
      <c r="TXP824" s="3"/>
      <c r="TXQ824" s="3"/>
      <c r="TXR824" s="3"/>
      <c r="TXS824" s="3"/>
      <c r="TXT824" s="3"/>
      <c r="TXU824" s="3"/>
      <c r="TXV824" s="3"/>
      <c r="TXW824" s="3"/>
      <c r="TXX824" s="3"/>
      <c r="TXY824" s="3"/>
      <c r="TXZ824" s="3"/>
      <c r="TYA824" s="3"/>
      <c r="TYB824" s="3"/>
      <c r="TYC824" s="3"/>
      <c r="TYD824" s="3"/>
      <c r="TYE824" s="3"/>
      <c r="TYF824" s="3"/>
      <c r="TYG824" s="3"/>
      <c r="TYH824" s="3"/>
      <c r="TYI824" s="3"/>
      <c r="TYJ824" s="3"/>
      <c r="TYK824" s="3"/>
      <c r="TYL824" s="3"/>
      <c r="TYM824" s="3"/>
      <c r="TYN824" s="3"/>
      <c r="TYO824" s="3"/>
      <c r="TYP824" s="3"/>
      <c r="TYQ824" s="3"/>
      <c r="TYR824" s="3"/>
      <c r="TYS824" s="3"/>
      <c r="TYT824" s="3"/>
      <c r="TYU824" s="3"/>
      <c r="TYV824" s="3"/>
      <c r="TYW824" s="3"/>
      <c r="TYX824" s="3"/>
      <c r="TYY824" s="3"/>
      <c r="TYZ824" s="3"/>
      <c r="TZA824" s="3"/>
      <c r="TZB824" s="3"/>
      <c r="TZC824" s="3"/>
      <c r="TZD824" s="3"/>
      <c r="TZE824" s="3"/>
      <c r="TZF824" s="3"/>
      <c r="TZG824" s="3"/>
      <c r="TZH824" s="3"/>
      <c r="TZI824" s="3"/>
      <c r="TZJ824" s="3"/>
      <c r="TZK824" s="3"/>
      <c r="TZL824" s="3"/>
      <c r="TZM824" s="3"/>
      <c r="TZN824" s="3"/>
      <c r="TZO824" s="3"/>
      <c r="TZP824" s="3"/>
      <c r="TZQ824" s="3"/>
      <c r="TZR824" s="3"/>
      <c r="TZS824" s="3"/>
      <c r="TZT824" s="3"/>
      <c r="TZU824" s="3"/>
      <c r="TZV824" s="3"/>
      <c r="TZW824" s="3"/>
      <c r="TZX824" s="3"/>
      <c r="TZY824" s="3"/>
      <c r="TZZ824" s="3"/>
      <c r="UAA824" s="3"/>
      <c r="UAB824" s="3"/>
      <c r="UAC824" s="3"/>
      <c r="UAD824" s="3"/>
      <c r="UAE824" s="3"/>
      <c r="UAF824" s="3"/>
      <c r="UAG824" s="3"/>
      <c r="UAH824" s="3"/>
      <c r="UAI824" s="3"/>
      <c r="UAJ824" s="3"/>
      <c r="UAK824" s="3"/>
      <c r="UAL824" s="3"/>
      <c r="UAM824" s="3"/>
      <c r="UAN824" s="3"/>
      <c r="UAO824" s="3"/>
      <c r="UAP824" s="3"/>
      <c r="UAQ824" s="3"/>
      <c r="UAR824" s="3"/>
      <c r="UAS824" s="3"/>
      <c r="UAT824" s="3"/>
      <c r="UAU824" s="3"/>
      <c r="UAV824" s="3"/>
      <c r="UAW824" s="3"/>
      <c r="UAX824" s="3"/>
      <c r="UAY824" s="3"/>
      <c r="UAZ824" s="3"/>
      <c r="UBA824" s="3"/>
      <c r="UBB824" s="3"/>
      <c r="UBC824" s="3"/>
      <c r="UBD824" s="3"/>
      <c r="UBE824" s="3"/>
      <c r="UBF824" s="3"/>
      <c r="UBG824" s="3"/>
      <c r="UBH824" s="3"/>
      <c r="UBI824" s="3"/>
      <c r="UBJ824" s="3"/>
      <c r="UBK824" s="3"/>
      <c r="UBL824" s="3"/>
      <c r="UBM824" s="3"/>
      <c r="UBN824" s="3"/>
      <c r="UBO824" s="3"/>
      <c r="UBP824" s="3"/>
      <c r="UBQ824" s="3"/>
      <c r="UBR824" s="3"/>
      <c r="UBS824" s="3"/>
      <c r="UBT824" s="3"/>
      <c r="UBU824" s="3"/>
      <c r="UBV824" s="3"/>
      <c r="UBW824" s="3"/>
      <c r="UBX824" s="3"/>
      <c r="UBY824" s="3"/>
      <c r="UBZ824" s="3"/>
      <c r="UCA824" s="3"/>
      <c r="UCB824" s="3"/>
      <c r="UCC824" s="3"/>
      <c r="UCD824" s="3"/>
      <c r="UCE824" s="3"/>
      <c r="UCF824" s="3"/>
      <c r="UCG824" s="3"/>
      <c r="UCH824" s="3"/>
      <c r="UCI824" s="3"/>
      <c r="UCJ824" s="3"/>
      <c r="UCK824" s="3"/>
      <c r="UCL824" s="3"/>
      <c r="UCM824" s="3"/>
      <c r="UCN824" s="3"/>
      <c r="UCO824" s="3"/>
      <c r="UCP824" s="3"/>
      <c r="UCQ824" s="3"/>
      <c r="UCR824" s="3"/>
      <c r="UCS824" s="3"/>
      <c r="UCT824" s="3"/>
      <c r="UCU824" s="3"/>
      <c r="UCV824" s="3"/>
      <c r="UCW824" s="3"/>
      <c r="UCX824" s="3"/>
      <c r="UCY824" s="3"/>
      <c r="UCZ824" s="3"/>
      <c r="UDA824" s="3"/>
      <c r="UDB824" s="3"/>
      <c r="UDC824" s="3"/>
      <c r="UDD824" s="3"/>
      <c r="UDE824" s="3"/>
      <c r="UDF824" s="3"/>
      <c r="UDG824" s="3"/>
      <c r="UDH824" s="3"/>
      <c r="UDI824" s="3"/>
      <c r="UDJ824" s="3"/>
      <c r="UDK824" s="3"/>
      <c r="UDL824" s="3"/>
      <c r="UDM824" s="3"/>
      <c r="UDN824" s="3"/>
      <c r="UDO824" s="3"/>
      <c r="UDP824" s="3"/>
      <c r="UDQ824" s="3"/>
      <c r="UDR824" s="3"/>
      <c r="UDS824" s="3"/>
      <c r="UDT824" s="3"/>
      <c r="UDU824" s="3"/>
      <c r="UDV824" s="3"/>
      <c r="UDW824" s="3"/>
      <c r="UDX824" s="3"/>
      <c r="UDY824" s="3"/>
      <c r="UDZ824" s="3"/>
      <c r="UEA824" s="3"/>
      <c r="UEB824" s="3"/>
      <c r="UEC824" s="3"/>
      <c r="UED824" s="3"/>
      <c r="UEE824" s="3"/>
      <c r="UEF824" s="3"/>
      <c r="UEG824" s="3"/>
      <c r="UEH824" s="3"/>
      <c r="UEI824" s="3"/>
      <c r="UEJ824" s="3"/>
      <c r="UEK824" s="3"/>
      <c r="UEL824" s="3"/>
      <c r="UEM824" s="3"/>
      <c r="UEN824" s="3"/>
      <c r="UEO824" s="3"/>
      <c r="UEP824" s="3"/>
      <c r="UEQ824" s="3"/>
      <c r="UER824" s="3"/>
      <c r="UES824" s="3"/>
      <c r="UET824" s="3"/>
      <c r="UEU824" s="3"/>
      <c r="UEV824" s="3"/>
      <c r="UEW824" s="3"/>
      <c r="UEX824" s="3"/>
      <c r="UEY824" s="3"/>
      <c r="UEZ824" s="3"/>
      <c r="UFA824" s="3"/>
      <c r="UFB824" s="3"/>
      <c r="UFC824" s="3"/>
      <c r="UFD824" s="3"/>
      <c r="UFE824" s="3"/>
      <c r="UFF824" s="3"/>
      <c r="UFG824" s="3"/>
      <c r="UFH824" s="3"/>
      <c r="UFI824" s="3"/>
      <c r="UFJ824" s="3"/>
      <c r="UFK824" s="3"/>
      <c r="UFL824" s="3"/>
      <c r="UFM824" s="3"/>
      <c r="UFN824" s="3"/>
      <c r="UFO824" s="3"/>
      <c r="UFP824" s="3"/>
      <c r="UFQ824" s="3"/>
      <c r="UFR824" s="3"/>
      <c r="UFS824" s="3"/>
      <c r="UFT824" s="3"/>
      <c r="UFU824" s="3"/>
      <c r="UFV824" s="3"/>
      <c r="UFW824" s="3"/>
      <c r="UFX824" s="3"/>
      <c r="UFY824" s="3"/>
      <c r="UFZ824" s="3"/>
      <c r="UGA824" s="3"/>
      <c r="UGB824" s="3"/>
      <c r="UGC824" s="3"/>
      <c r="UGD824" s="3"/>
      <c r="UGE824" s="3"/>
      <c r="UGF824" s="3"/>
      <c r="UGG824" s="3"/>
      <c r="UGH824" s="3"/>
      <c r="UGI824" s="3"/>
      <c r="UGJ824" s="3"/>
      <c r="UGK824" s="3"/>
      <c r="UGL824" s="3"/>
      <c r="UGM824" s="3"/>
      <c r="UGN824" s="3"/>
      <c r="UGO824" s="3"/>
      <c r="UGP824" s="3"/>
      <c r="UGQ824" s="3"/>
      <c r="UGR824" s="3"/>
      <c r="UGS824" s="3"/>
      <c r="UGT824" s="3"/>
      <c r="UGU824" s="3"/>
      <c r="UGV824" s="3"/>
      <c r="UGW824" s="3"/>
      <c r="UGX824" s="3"/>
      <c r="UGY824" s="3"/>
      <c r="UGZ824" s="3"/>
      <c r="UHA824" s="3"/>
      <c r="UHB824" s="3"/>
      <c r="UHC824" s="3"/>
      <c r="UHD824" s="3"/>
      <c r="UHE824" s="3"/>
      <c r="UHF824" s="3"/>
      <c r="UHG824" s="3"/>
      <c r="UHH824" s="3"/>
      <c r="UHI824" s="3"/>
      <c r="UHJ824" s="3"/>
      <c r="UHK824" s="3"/>
      <c r="UHL824" s="3"/>
      <c r="UHM824" s="3"/>
      <c r="UHN824" s="3"/>
      <c r="UHO824" s="3"/>
      <c r="UHP824" s="3"/>
      <c r="UHQ824" s="3"/>
      <c r="UHR824" s="3"/>
      <c r="UHS824" s="3"/>
      <c r="UHT824" s="3"/>
      <c r="UHU824" s="3"/>
      <c r="UHV824" s="3"/>
      <c r="UHW824" s="3"/>
      <c r="UHX824" s="3"/>
      <c r="UHY824" s="3"/>
      <c r="UHZ824" s="3"/>
      <c r="UIA824" s="3"/>
      <c r="UIB824" s="3"/>
      <c r="UIC824" s="3"/>
      <c r="UID824" s="3"/>
      <c r="UIE824" s="3"/>
      <c r="UIF824" s="3"/>
      <c r="UIG824" s="3"/>
      <c r="UIH824" s="3"/>
      <c r="UII824" s="3"/>
      <c r="UIJ824" s="3"/>
      <c r="UIK824" s="3"/>
      <c r="UIL824" s="3"/>
      <c r="UIM824" s="3"/>
      <c r="UIN824" s="3"/>
      <c r="UIO824" s="3"/>
      <c r="UIP824" s="3"/>
      <c r="UIQ824" s="3"/>
      <c r="UIR824" s="3"/>
      <c r="UIS824" s="3"/>
      <c r="UIT824" s="3"/>
      <c r="UIU824" s="3"/>
      <c r="UIV824" s="3"/>
      <c r="UIW824" s="3"/>
      <c r="UIX824" s="3"/>
      <c r="UIY824" s="3"/>
      <c r="UIZ824" s="3"/>
      <c r="UJA824" s="3"/>
      <c r="UJB824" s="3"/>
      <c r="UJC824" s="3"/>
      <c r="UJD824" s="3"/>
      <c r="UJE824" s="3"/>
      <c r="UJF824" s="3"/>
      <c r="UJG824" s="3"/>
      <c r="UJH824" s="3"/>
      <c r="UJI824" s="3"/>
      <c r="UJJ824" s="3"/>
      <c r="UJK824" s="3"/>
      <c r="UJL824" s="3"/>
      <c r="UJM824" s="3"/>
      <c r="UJN824" s="3"/>
      <c r="UJO824" s="3"/>
      <c r="UJP824" s="3"/>
      <c r="UJQ824" s="3"/>
      <c r="UJR824" s="3"/>
      <c r="UJS824" s="3"/>
      <c r="UJT824" s="3"/>
      <c r="UJU824" s="3"/>
      <c r="UJV824" s="3"/>
      <c r="UJW824" s="3"/>
      <c r="UJX824" s="3"/>
      <c r="UJY824" s="3"/>
      <c r="UJZ824" s="3"/>
      <c r="UKA824" s="3"/>
      <c r="UKB824" s="3"/>
      <c r="UKC824" s="3"/>
      <c r="UKD824" s="3"/>
      <c r="UKE824" s="3"/>
      <c r="UKF824" s="3"/>
      <c r="UKG824" s="3"/>
      <c r="UKH824" s="3"/>
      <c r="UKI824" s="3"/>
      <c r="UKJ824" s="3"/>
      <c r="UKK824" s="3"/>
      <c r="UKL824" s="3"/>
      <c r="UKM824" s="3"/>
      <c r="UKN824" s="3"/>
      <c r="UKO824" s="3"/>
      <c r="UKP824" s="3"/>
      <c r="UKQ824" s="3"/>
      <c r="UKR824" s="3"/>
      <c r="UKS824" s="3"/>
      <c r="UKT824" s="3"/>
      <c r="UKU824" s="3"/>
      <c r="UKV824" s="3"/>
      <c r="UKW824" s="3"/>
      <c r="UKX824" s="3"/>
      <c r="UKY824" s="3"/>
      <c r="UKZ824" s="3"/>
      <c r="ULA824" s="3"/>
      <c r="ULB824" s="3"/>
      <c r="ULC824" s="3"/>
      <c r="ULD824" s="3"/>
      <c r="ULE824" s="3"/>
      <c r="ULF824" s="3"/>
      <c r="ULG824" s="3"/>
      <c r="ULH824" s="3"/>
      <c r="ULI824" s="3"/>
      <c r="ULJ824" s="3"/>
      <c r="ULK824" s="3"/>
      <c r="ULL824" s="3"/>
      <c r="ULM824" s="3"/>
      <c r="ULN824" s="3"/>
      <c r="ULO824" s="3"/>
      <c r="ULP824" s="3"/>
      <c r="ULQ824" s="3"/>
      <c r="ULR824" s="3"/>
      <c r="ULS824" s="3"/>
      <c r="ULT824" s="3"/>
      <c r="ULU824" s="3"/>
      <c r="ULV824" s="3"/>
      <c r="ULW824" s="3"/>
      <c r="ULX824" s="3"/>
      <c r="ULY824" s="3"/>
      <c r="ULZ824" s="3"/>
      <c r="UMA824" s="3"/>
      <c r="UMB824" s="3"/>
      <c r="UMC824" s="3"/>
      <c r="UMD824" s="3"/>
      <c r="UME824" s="3"/>
      <c r="UMF824" s="3"/>
      <c r="UMG824" s="3"/>
      <c r="UMH824" s="3"/>
      <c r="UMI824" s="3"/>
      <c r="UMJ824" s="3"/>
      <c r="UMK824" s="3"/>
      <c r="UML824" s="3"/>
      <c r="UMM824" s="3"/>
      <c r="UMN824" s="3"/>
      <c r="UMO824" s="3"/>
      <c r="UMP824" s="3"/>
      <c r="UMQ824" s="3"/>
      <c r="UMR824" s="3"/>
      <c r="UMS824" s="3"/>
      <c r="UMT824" s="3"/>
      <c r="UMU824" s="3"/>
      <c r="UMV824" s="3"/>
      <c r="UMW824" s="3"/>
      <c r="UMX824" s="3"/>
      <c r="UMY824" s="3"/>
      <c r="UMZ824" s="3"/>
      <c r="UNA824" s="3"/>
      <c r="UNB824" s="3"/>
      <c r="UNC824" s="3"/>
      <c r="UND824" s="3"/>
      <c r="UNE824" s="3"/>
      <c r="UNF824" s="3"/>
      <c r="UNG824" s="3"/>
      <c r="UNH824" s="3"/>
      <c r="UNI824" s="3"/>
      <c r="UNJ824" s="3"/>
      <c r="UNK824" s="3"/>
      <c r="UNL824" s="3"/>
      <c r="UNM824" s="3"/>
      <c r="UNN824" s="3"/>
      <c r="UNO824" s="3"/>
      <c r="UNP824" s="3"/>
      <c r="UNQ824" s="3"/>
      <c r="UNR824" s="3"/>
      <c r="UNS824" s="3"/>
      <c r="UNT824" s="3"/>
      <c r="UNU824" s="3"/>
      <c r="UNV824" s="3"/>
      <c r="UNW824" s="3"/>
      <c r="UNX824" s="3"/>
      <c r="UNY824" s="3"/>
      <c r="UNZ824" s="3"/>
      <c r="UOA824" s="3"/>
      <c r="UOB824" s="3"/>
      <c r="UOC824" s="3"/>
      <c r="UOD824" s="3"/>
      <c r="UOE824" s="3"/>
      <c r="UOF824" s="3"/>
      <c r="UOG824" s="3"/>
      <c r="UOH824" s="3"/>
      <c r="UOI824" s="3"/>
      <c r="UOJ824" s="3"/>
      <c r="UOK824" s="3"/>
      <c r="UOL824" s="3"/>
      <c r="UOM824" s="3"/>
      <c r="UON824" s="3"/>
      <c r="UOO824" s="3"/>
      <c r="UOP824" s="3"/>
      <c r="UOQ824" s="3"/>
      <c r="UOR824" s="3"/>
      <c r="UOS824" s="3"/>
      <c r="UOT824" s="3"/>
      <c r="UOU824" s="3"/>
      <c r="UOV824" s="3"/>
      <c r="UOW824" s="3"/>
      <c r="UOX824" s="3"/>
      <c r="UOY824" s="3"/>
      <c r="UOZ824" s="3"/>
      <c r="UPA824" s="3"/>
      <c r="UPB824" s="3"/>
      <c r="UPC824" s="3"/>
      <c r="UPD824" s="3"/>
      <c r="UPE824" s="3"/>
      <c r="UPF824" s="3"/>
      <c r="UPG824" s="3"/>
      <c r="UPH824" s="3"/>
      <c r="UPI824" s="3"/>
      <c r="UPJ824" s="3"/>
      <c r="UPK824" s="3"/>
      <c r="UPL824" s="3"/>
      <c r="UPM824" s="3"/>
      <c r="UPN824" s="3"/>
      <c r="UPO824" s="3"/>
      <c r="UPP824" s="3"/>
      <c r="UPQ824" s="3"/>
      <c r="UPR824" s="3"/>
      <c r="UPS824" s="3"/>
      <c r="UPT824" s="3"/>
      <c r="UPU824" s="3"/>
      <c r="UPV824" s="3"/>
      <c r="UPW824" s="3"/>
      <c r="UPX824" s="3"/>
      <c r="UPY824" s="3"/>
      <c r="UPZ824" s="3"/>
      <c r="UQA824" s="3"/>
      <c r="UQB824" s="3"/>
      <c r="UQC824" s="3"/>
      <c r="UQD824" s="3"/>
      <c r="UQE824" s="3"/>
      <c r="UQF824" s="3"/>
      <c r="UQG824" s="3"/>
      <c r="UQH824" s="3"/>
      <c r="UQI824" s="3"/>
      <c r="UQJ824" s="3"/>
      <c r="UQK824" s="3"/>
      <c r="UQL824" s="3"/>
      <c r="UQM824" s="3"/>
      <c r="UQN824" s="3"/>
      <c r="UQO824" s="3"/>
      <c r="UQP824" s="3"/>
      <c r="UQQ824" s="3"/>
      <c r="UQR824" s="3"/>
      <c r="UQS824" s="3"/>
      <c r="UQT824" s="3"/>
      <c r="UQU824" s="3"/>
      <c r="UQV824" s="3"/>
      <c r="UQW824" s="3"/>
      <c r="UQX824" s="3"/>
      <c r="UQY824" s="3"/>
      <c r="UQZ824" s="3"/>
      <c r="URA824" s="3"/>
      <c r="URB824" s="3"/>
      <c r="URC824" s="3"/>
      <c r="URD824" s="3"/>
      <c r="URE824" s="3"/>
      <c r="URF824" s="3"/>
      <c r="URG824" s="3"/>
      <c r="URH824" s="3"/>
      <c r="URI824" s="3"/>
      <c r="URJ824" s="3"/>
      <c r="URK824" s="3"/>
      <c r="URL824" s="3"/>
      <c r="URM824" s="3"/>
      <c r="URN824" s="3"/>
      <c r="URO824" s="3"/>
      <c r="URP824" s="3"/>
      <c r="URQ824" s="3"/>
      <c r="URR824" s="3"/>
      <c r="URS824" s="3"/>
      <c r="URT824" s="3"/>
      <c r="URU824" s="3"/>
      <c r="URV824" s="3"/>
      <c r="URW824" s="3"/>
      <c r="URX824" s="3"/>
      <c r="URY824" s="3"/>
      <c r="URZ824" s="3"/>
      <c r="USA824" s="3"/>
      <c r="USB824" s="3"/>
      <c r="USC824" s="3"/>
      <c r="USD824" s="3"/>
      <c r="USE824" s="3"/>
      <c r="USF824" s="3"/>
      <c r="USG824" s="3"/>
      <c r="USH824" s="3"/>
      <c r="USI824" s="3"/>
      <c r="USJ824" s="3"/>
      <c r="USK824" s="3"/>
      <c r="USL824" s="3"/>
      <c r="USM824" s="3"/>
      <c r="USN824" s="3"/>
      <c r="USO824" s="3"/>
      <c r="USP824" s="3"/>
      <c r="USQ824" s="3"/>
      <c r="USR824" s="3"/>
      <c r="USS824" s="3"/>
      <c r="UST824" s="3"/>
      <c r="USU824" s="3"/>
      <c r="USV824" s="3"/>
      <c r="USW824" s="3"/>
      <c r="USX824" s="3"/>
      <c r="USY824" s="3"/>
      <c r="USZ824" s="3"/>
      <c r="UTA824" s="3"/>
      <c r="UTB824" s="3"/>
      <c r="UTC824" s="3"/>
      <c r="UTD824" s="3"/>
      <c r="UTE824" s="3"/>
      <c r="UTF824" s="3"/>
      <c r="UTG824" s="3"/>
      <c r="UTH824" s="3"/>
      <c r="UTI824" s="3"/>
      <c r="UTJ824" s="3"/>
      <c r="UTK824" s="3"/>
      <c r="UTL824" s="3"/>
      <c r="UTM824" s="3"/>
      <c r="UTN824" s="3"/>
      <c r="UTO824" s="3"/>
      <c r="UTP824" s="3"/>
      <c r="UTQ824" s="3"/>
      <c r="UTR824" s="3"/>
      <c r="UTS824" s="3"/>
      <c r="UTT824" s="3"/>
      <c r="UTU824" s="3"/>
      <c r="UTV824" s="3"/>
      <c r="UTW824" s="3"/>
      <c r="UTX824" s="3"/>
      <c r="UTY824" s="3"/>
      <c r="UTZ824" s="3"/>
      <c r="UUA824" s="3"/>
      <c r="UUB824" s="3"/>
      <c r="UUC824" s="3"/>
      <c r="UUD824" s="3"/>
      <c r="UUE824" s="3"/>
      <c r="UUF824" s="3"/>
      <c r="UUG824" s="3"/>
      <c r="UUH824" s="3"/>
      <c r="UUI824" s="3"/>
      <c r="UUJ824" s="3"/>
      <c r="UUK824" s="3"/>
      <c r="UUL824" s="3"/>
      <c r="UUM824" s="3"/>
      <c r="UUN824" s="3"/>
      <c r="UUO824" s="3"/>
      <c r="UUP824" s="3"/>
      <c r="UUQ824" s="3"/>
      <c r="UUR824" s="3"/>
      <c r="UUS824" s="3"/>
      <c r="UUT824" s="3"/>
      <c r="UUU824" s="3"/>
      <c r="UUV824" s="3"/>
      <c r="UUW824" s="3"/>
      <c r="UUX824" s="3"/>
      <c r="UUY824" s="3"/>
      <c r="UUZ824" s="3"/>
      <c r="UVA824" s="3"/>
      <c r="UVB824" s="3"/>
      <c r="UVC824" s="3"/>
      <c r="UVD824" s="3"/>
      <c r="UVE824" s="3"/>
      <c r="UVF824" s="3"/>
      <c r="UVG824" s="3"/>
      <c r="UVH824" s="3"/>
      <c r="UVI824" s="3"/>
      <c r="UVJ824" s="3"/>
      <c r="UVK824" s="3"/>
      <c r="UVL824" s="3"/>
      <c r="UVM824" s="3"/>
      <c r="UVN824" s="3"/>
      <c r="UVO824" s="3"/>
      <c r="UVP824" s="3"/>
      <c r="UVQ824" s="3"/>
      <c r="UVR824" s="3"/>
      <c r="UVS824" s="3"/>
      <c r="UVT824" s="3"/>
      <c r="UVU824" s="3"/>
      <c r="UVV824" s="3"/>
      <c r="UVW824" s="3"/>
      <c r="UVX824" s="3"/>
      <c r="UVY824" s="3"/>
      <c r="UVZ824" s="3"/>
      <c r="UWA824" s="3"/>
      <c r="UWB824" s="3"/>
      <c r="UWC824" s="3"/>
      <c r="UWD824" s="3"/>
      <c r="UWE824" s="3"/>
      <c r="UWF824" s="3"/>
      <c r="UWG824" s="3"/>
      <c r="UWH824" s="3"/>
      <c r="UWI824" s="3"/>
      <c r="UWJ824" s="3"/>
      <c r="UWK824" s="3"/>
      <c r="UWL824" s="3"/>
      <c r="UWM824" s="3"/>
      <c r="UWN824" s="3"/>
      <c r="UWO824" s="3"/>
      <c r="UWP824" s="3"/>
      <c r="UWQ824" s="3"/>
      <c r="UWR824" s="3"/>
      <c r="UWS824" s="3"/>
      <c r="UWT824" s="3"/>
      <c r="UWU824" s="3"/>
      <c r="UWV824" s="3"/>
      <c r="UWW824" s="3"/>
      <c r="UWX824" s="3"/>
      <c r="UWY824" s="3"/>
      <c r="UWZ824" s="3"/>
      <c r="UXA824" s="3"/>
      <c r="UXB824" s="3"/>
      <c r="UXC824" s="3"/>
      <c r="UXD824" s="3"/>
      <c r="UXE824" s="3"/>
      <c r="UXF824" s="3"/>
      <c r="UXG824" s="3"/>
      <c r="UXH824" s="3"/>
      <c r="UXI824" s="3"/>
      <c r="UXJ824" s="3"/>
      <c r="UXK824" s="3"/>
      <c r="UXL824" s="3"/>
      <c r="UXM824" s="3"/>
      <c r="UXN824" s="3"/>
      <c r="UXO824" s="3"/>
      <c r="UXP824" s="3"/>
      <c r="UXQ824" s="3"/>
      <c r="UXR824" s="3"/>
      <c r="UXS824" s="3"/>
      <c r="UXT824" s="3"/>
      <c r="UXU824" s="3"/>
      <c r="UXV824" s="3"/>
      <c r="UXW824" s="3"/>
      <c r="UXX824" s="3"/>
      <c r="UXY824" s="3"/>
      <c r="UXZ824" s="3"/>
      <c r="UYA824" s="3"/>
      <c r="UYB824" s="3"/>
      <c r="UYC824" s="3"/>
      <c r="UYD824" s="3"/>
      <c r="UYE824" s="3"/>
      <c r="UYF824" s="3"/>
      <c r="UYG824" s="3"/>
      <c r="UYH824" s="3"/>
      <c r="UYI824" s="3"/>
      <c r="UYJ824" s="3"/>
      <c r="UYK824" s="3"/>
      <c r="UYL824" s="3"/>
      <c r="UYM824" s="3"/>
      <c r="UYN824" s="3"/>
      <c r="UYO824" s="3"/>
      <c r="UYP824" s="3"/>
      <c r="UYQ824" s="3"/>
      <c r="UYR824" s="3"/>
      <c r="UYS824" s="3"/>
      <c r="UYT824" s="3"/>
      <c r="UYU824" s="3"/>
      <c r="UYV824" s="3"/>
      <c r="UYW824" s="3"/>
      <c r="UYX824" s="3"/>
      <c r="UYY824" s="3"/>
      <c r="UYZ824" s="3"/>
      <c r="UZA824" s="3"/>
      <c r="UZB824" s="3"/>
      <c r="UZC824" s="3"/>
      <c r="UZD824" s="3"/>
      <c r="UZE824" s="3"/>
      <c r="UZF824" s="3"/>
      <c r="UZG824" s="3"/>
      <c r="UZH824" s="3"/>
      <c r="UZI824" s="3"/>
      <c r="UZJ824" s="3"/>
      <c r="UZK824" s="3"/>
      <c r="UZL824" s="3"/>
      <c r="UZM824" s="3"/>
      <c r="UZN824" s="3"/>
      <c r="UZO824" s="3"/>
      <c r="UZP824" s="3"/>
      <c r="UZQ824" s="3"/>
      <c r="UZR824" s="3"/>
      <c r="UZS824" s="3"/>
      <c r="UZT824" s="3"/>
      <c r="UZU824" s="3"/>
      <c r="UZV824" s="3"/>
      <c r="UZW824" s="3"/>
      <c r="UZX824" s="3"/>
      <c r="UZY824" s="3"/>
      <c r="UZZ824" s="3"/>
      <c r="VAA824" s="3"/>
      <c r="VAB824" s="3"/>
      <c r="VAC824" s="3"/>
      <c r="VAD824" s="3"/>
      <c r="VAE824" s="3"/>
      <c r="VAF824" s="3"/>
      <c r="VAG824" s="3"/>
      <c r="VAH824" s="3"/>
      <c r="VAI824" s="3"/>
      <c r="VAJ824" s="3"/>
      <c r="VAK824" s="3"/>
      <c r="VAL824" s="3"/>
      <c r="VAM824" s="3"/>
      <c r="VAN824" s="3"/>
      <c r="VAO824" s="3"/>
      <c r="VAP824" s="3"/>
      <c r="VAQ824" s="3"/>
      <c r="VAR824" s="3"/>
      <c r="VAS824" s="3"/>
      <c r="VAT824" s="3"/>
      <c r="VAU824" s="3"/>
      <c r="VAV824" s="3"/>
      <c r="VAW824" s="3"/>
      <c r="VAX824" s="3"/>
      <c r="VAY824" s="3"/>
      <c r="VAZ824" s="3"/>
      <c r="VBA824" s="3"/>
      <c r="VBB824" s="3"/>
      <c r="VBC824" s="3"/>
      <c r="VBD824" s="3"/>
      <c r="VBE824" s="3"/>
      <c r="VBF824" s="3"/>
      <c r="VBG824" s="3"/>
      <c r="VBH824" s="3"/>
      <c r="VBI824" s="3"/>
      <c r="VBJ824" s="3"/>
      <c r="VBK824" s="3"/>
      <c r="VBL824" s="3"/>
      <c r="VBM824" s="3"/>
      <c r="VBN824" s="3"/>
      <c r="VBO824" s="3"/>
      <c r="VBP824" s="3"/>
      <c r="VBQ824" s="3"/>
      <c r="VBR824" s="3"/>
      <c r="VBS824" s="3"/>
      <c r="VBT824" s="3"/>
      <c r="VBU824" s="3"/>
      <c r="VBV824" s="3"/>
      <c r="VBW824" s="3"/>
      <c r="VBX824" s="3"/>
      <c r="VBY824" s="3"/>
      <c r="VBZ824" s="3"/>
      <c r="VCA824" s="3"/>
      <c r="VCB824" s="3"/>
      <c r="VCC824" s="3"/>
      <c r="VCD824" s="3"/>
      <c r="VCE824" s="3"/>
      <c r="VCF824" s="3"/>
      <c r="VCG824" s="3"/>
      <c r="VCH824" s="3"/>
      <c r="VCI824" s="3"/>
      <c r="VCJ824" s="3"/>
      <c r="VCK824" s="3"/>
      <c r="VCL824" s="3"/>
      <c r="VCM824" s="3"/>
      <c r="VCN824" s="3"/>
      <c r="VCO824" s="3"/>
      <c r="VCP824" s="3"/>
      <c r="VCQ824" s="3"/>
      <c r="VCR824" s="3"/>
      <c r="VCS824" s="3"/>
      <c r="VCT824" s="3"/>
      <c r="VCU824" s="3"/>
      <c r="VCV824" s="3"/>
      <c r="VCW824" s="3"/>
      <c r="VCX824" s="3"/>
      <c r="VCY824" s="3"/>
      <c r="VCZ824" s="3"/>
      <c r="VDA824" s="3"/>
      <c r="VDB824" s="3"/>
      <c r="VDC824" s="3"/>
      <c r="VDD824" s="3"/>
      <c r="VDE824" s="3"/>
      <c r="VDF824" s="3"/>
      <c r="VDG824" s="3"/>
      <c r="VDH824" s="3"/>
      <c r="VDI824" s="3"/>
      <c r="VDJ824" s="3"/>
      <c r="VDK824" s="3"/>
      <c r="VDL824" s="3"/>
      <c r="VDM824" s="3"/>
      <c r="VDN824" s="3"/>
      <c r="VDO824" s="3"/>
      <c r="VDP824" s="3"/>
      <c r="VDQ824" s="3"/>
      <c r="VDR824" s="3"/>
      <c r="VDS824" s="3"/>
      <c r="VDT824" s="3"/>
      <c r="VDU824" s="3"/>
      <c r="VDV824" s="3"/>
      <c r="VDW824" s="3"/>
      <c r="VDX824" s="3"/>
      <c r="VDY824" s="3"/>
      <c r="VDZ824" s="3"/>
      <c r="VEA824" s="3"/>
      <c r="VEB824" s="3"/>
      <c r="VEC824" s="3"/>
      <c r="VED824" s="3"/>
      <c r="VEE824" s="3"/>
      <c r="VEF824" s="3"/>
      <c r="VEG824" s="3"/>
      <c r="VEH824" s="3"/>
      <c r="VEI824" s="3"/>
      <c r="VEJ824" s="3"/>
      <c r="VEK824" s="3"/>
      <c r="VEL824" s="3"/>
      <c r="VEM824" s="3"/>
      <c r="VEN824" s="3"/>
      <c r="VEO824" s="3"/>
      <c r="VEP824" s="3"/>
      <c r="VEQ824" s="3"/>
      <c r="VER824" s="3"/>
      <c r="VES824" s="3"/>
      <c r="VET824" s="3"/>
      <c r="VEU824" s="3"/>
      <c r="VEV824" s="3"/>
      <c r="VEW824" s="3"/>
      <c r="VEX824" s="3"/>
      <c r="VEY824" s="3"/>
      <c r="VEZ824" s="3"/>
      <c r="VFA824" s="3"/>
      <c r="VFB824" s="3"/>
      <c r="VFC824" s="3"/>
      <c r="VFD824" s="3"/>
      <c r="VFE824" s="3"/>
      <c r="VFF824" s="3"/>
      <c r="VFG824" s="3"/>
      <c r="VFH824" s="3"/>
      <c r="VFI824" s="3"/>
      <c r="VFJ824" s="3"/>
      <c r="VFK824" s="3"/>
      <c r="VFL824" s="3"/>
      <c r="VFM824" s="3"/>
      <c r="VFN824" s="3"/>
      <c r="VFO824" s="3"/>
      <c r="VFP824" s="3"/>
      <c r="VFQ824" s="3"/>
      <c r="VFR824" s="3"/>
      <c r="VFS824" s="3"/>
      <c r="VFT824" s="3"/>
      <c r="VFU824" s="3"/>
      <c r="VFV824" s="3"/>
      <c r="VFW824" s="3"/>
      <c r="VFX824" s="3"/>
      <c r="VFY824" s="3"/>
      <c r="VFZ824" s="3"/>
      <c r="VGA824" s="3"/>
      <c r="VGB824" s="3"/>
      <c r="VGC824" s="3"/>
      <c r="VGD824" s="3"/>
      <c r="VGE824" s="3"/>
      <c r="VGF824" s="3"/>
      <c r="VGG824" s="3"/>
      <c r="VGH824" s="3"/>
      <c r="VGI824" s="3"/>
      <c r="VGJ824" s="3"/>
      <c r="VGK824" s="3"/>
      <c r="VGL824" s="3"/>
      <c r="VGM824" s="3"/>
      <c r="VGN824" s="3"/>
      <c r="VGO824" s="3"/>
      <c r="VGP824" s="3"/>
      <c r="VGQ824" s="3"/>
      <c r="VGR824" s="3"/>
      <c r="VGS824" s="3"/>
      <c r="VGT824" s="3"/>
      <c r="VGU824" s="3"/>
      <c r="VGV824" s="3"/>
      <c r="VGW824" s="3"/>
      <c r="VGX824" s="3"/>
      <c r="VGY824" s="3"/>
      <c r="VGZ824" s="3"/>
      <c r="VHA824" s="3"/>
      <c r="VHB824" s="3"/>
      <c r="VHC824" s="3"/>
      <c r="VHD824" s="3"/>
      <c r="VHE824" s="3"/>
      <c r="VHF824" s="3"/>
      <c r="VHG824" s="3"/>
      <c r="VHH824" s="3"/>
      <c r="VHI824" s="3"/>
      <c r="VHJ824" s="3"/>
      <c r="VHK824" s="3"/>
      <c r="VHL824" s="3"/>
      <c r="VHM824" s="3"/>
      <c r="VHN824" s="3"/>
      <c r="VHO824" s="3"/>
      <c r="VHP824" s="3"/>
      <c r="VHQ824" s="3"/>
      <c r="VHR824" s="3"/>
      <c r="VHS824" s="3"/>
      <c r="VHT824" s="3"/>
      <c r="VHU824" s="3"/>
      <c r="VHV824" s="3"/>
      <c r="VHW824" s="3"/>
      <c r="VHX824" s="3"/>
      <c r="VHY824" s="3"/>
      <c r="VHZ824" s="3"/>
      <c r="VIA824" s="3"/>
      <c r="VIB824" s="3"/>
      <c r="VIC824" s="3"/>
      <c r="VID824" s="3"/>
      <c r="VIE824" s="3"/>
      <c r="VIF824" s="3"/>
      <c r="VIG824" s="3"/>
      <c r="VIH824" s="3"/>
      <c r="VII824" s="3"/>
      <c r="VIJ824" s="3"/>
      <c r="VIK824" s="3"/>
      <c r="VIL824" s="3"/>
      <c r="VIM824" s="3"/>
      <c r="VIN824" s="3"/>
      <c r="VIO824" s="3"/>
      <c r="VIP824" s="3"/>
      <c r="VIQ824" s="3"/>
      <c r="VIR824" s="3"/>
      <c r="VIS824" s="3"/>
      <c r="VIT824" s="3"/>
      <c r="VIU824" s="3"/>
      <c r="VIV824" s="3"/>
      <c r="VIW824" s="3"/>
      <c r="VIX824" s="3"/>
      <c r="VIY824" s="3"/>
      <c r="VIZ824" s="3"/>
      <c r="VJA824" s="3"/>
      <c r="VJB824" s="3"/>
      <c r="VJC824" s="3"/>
      <c r="VJD824" s="3"/>
      <c r="VJE824" s="3"/>
      <c r="VJF824" s="3"/>
      <c r="VJG824" s="3"/>
      <c r="VJH824" s="3"/>
      <c r="VJI824" s="3"/>
      <c r="VJJ824" s="3"/>
      <c r="VJK824" s="3"/>
      <c r="VJL824" s="3"/>
      <c r="VJM824" s="3"/>
      <c r="VJN824" s="3"/>
      <c r="VJO824" s="3"/>
      <c r="VJP824" s="3"/>
      <c r="VJQ824" s="3"/>
      <c r="VJR824" s="3"/>
      <c r="VJS824" s="3"/>
      <c r="VJT824" s="3"/>
      <c r="VJU824" s="3"/>
      <c r="VJV824" s="3"/>
      <c r="VJW824" s="3"/>
      <c r="VJX824" s="3"/>
      <c r="VJY824" s="3"/>
      <c r="VJZ824" s="3"/>
      <c r="VKA824" s="3"/>
      <c r="VKB824" s="3"/>
      <c r="VKC824" s="3"/>
      <c r="VKD824" s="3"/>
      <c r="VKE824" s="3"/>
      <c r="VKF824" s="3"/>
      <c r="VKG824" s="3"/>
      <c r="VKH824" s="3"/>
      <c r="VKI824" s="3"/>
      <c r="VKJ824" s="3"/>
      <c r="VKK824" s="3"/>
      <c r="VKL824" s="3"/>
      <c r="VKM824" s="3"/>
      <c r="VKN824" s="3"/>
      <c r="VKO824" s="3"/>
      <c r="VKP824" s="3"/>
      <c r="VKQ824" s="3"/>
      <c r="VKR824" s="3"/>
      <c r="VKS824" s="3"/>
      <c r="VKT824" s="3"/>
      <c r="VKU824" s="3"/>
      <c r="VKV824" s="3"/>
      <c r="VKW824" s="3"/>
      <c r="VKX824" s="3"/>
      <c r="VKY824" s="3"/>
      <c r="VKZ824" s="3"/>
      <c r="VLA824" s="3"/>
      <c r="VLB824" s="3"/>
      <c r="VLC824" s="3"/>
      <c r="VLD824" s="3"/>
      <c r="VLE824" s="3"/>
      <c r="VLF824" s="3"/>
      <c r="VLG824" s="3"/>
      <c r="VLH824" s="3"/>
      <c r="VLI824" s="3"/>
      <c r="VLJ824" s="3"/>
      <c r="VLK824" s="3"/>
      <c r="VLL824" s="3"/>
      <c r="VLM824" s="3"/>
      <c r="VLN824" s="3"/>
      <c r="VLO824" s="3"/>
      <c r="VLP824" s="3"/>
      <c r="VLQ824" s="3"/>
      <c r="VLR824" s="3"/>
      <c r="VLS824" s="3"/>
      <c r="VLT824" s="3"/>
      <c r="VLU824" s="3"/>
      <c r="VLV824" s="3"/>
      <c r="VLW824" s="3"/>
      <c r="VLX824" s="3"/>
      <c r="VLY824" s="3"/>
      <c r="VLZ824" s="3"/>
      <c r="VMA824" s="3"/>
      <c r="VMB824" s="3"/>
      <c r="VMC824" s="3"/>
      <c r="VMD824" s="3"/>
      <c r="VME824" s="3"/>
      <c r="VMF824" s="3"/>
      <c r="VMG824" s="3"/>
      <c r="VMH824" s="3"/>
      <c r="VMI824" s="3"/>
      <c r="VMJ824" s="3"/>
      <c r="VMK824" s="3"/>
      <c r="VML824" s="3"/>
      <c r="VMM824" s="3"/>
      <c r="VMN824" s="3"/>
      <c r="VMO824" s="3"/>
      <c r="VMP824" s="3"/>
      <c r="VMQ824" s="3"/>
      <c r="VMR824" s="3"/>
      <c r="VMS824" s="3"/>
      <c r="VMT824" s="3"/>
      <c r="VMU824" s="3"/>
      <c r="VMV824" s="3"/>
      <c r="VMW824" s="3"/>
      <c r="VMX824" s="3"/>
      <c r="VMY824" s="3"/>
      <c r="VMZ824" s="3"/>
      <c r="VNA824" s="3"/>
      <c r="VNB824" s="3"/>
      <c r="VNC824" s="3"/>
      <c r="VND824" s="3"/>
      <c r="VNE824" s="3"/>
      <c r="VNF824" s="3"/>
      <c r="VNG824" s="3"/>
      <c r="VNH824" s="3"/>
      <c r="VNI824" s="3"/>
      <c r="VNJ824" s="3"/>
      <c r="VNK824" s="3"/>
      <c r="VNL824" s="3"/>
      <c r="VNM824" s="3"/>
      <c r="VNN824" s="3"/>
      <c r="VNO824" s="3"/>
      <c r="VNP824" s="3"/>
      <c r="VNQ824" s="3"/>
      <c r="VNR824" s="3"/>
      <c r="VNS824" s="3"/>
      <c r="VNT824" s="3"/>
      <c r="VNU824" s="3"/>
      <c r="VNV824" s="3"/>
      <c r="VNW824" s="3"/>
      <c r="VNX824" s="3"/>
      <c r="VNY824" s="3"/>
      <c r="VNZ824" s="3"/>
      <c r="VOA824" s="3"/>
      <c r="VOB824" s="3"/>
      <c r="VOC824" s="3"/>
      <c r="VOD824" s="3"/>
      <c r="VOE824" s="3"/>
      <c r="VOF824" s="3"/>
      <c r="VOG824" s="3"/>
      <c r="VOH824" s="3"/>
      <c r="VOI824" s="3"/>
      <c r="VOJ824" s="3"/>
      <c r="VOK824" s="3"/>
      <c r="VOL824" s="3"/>
      <c r="VOM824" s="3"/>
      <c r="VON824" s="3"/>
      <c r="VOO824" s="3"/>
      <c r="VOP824" s="3"/>
      <c r="VOQ824" s="3"/>
      <c r="VOR824" s="3"/>
      <c r="VOS824" s="3"/>
      <c r="VOT824" s="3"/>
      <c r="VOU824" s="3"/>
      <c r="VOV824" s="3"/>
      <c r="VOW824" s="3"/>
      <c r="VOX824" s="3"/>
      <c r="VOY824" s="3"/>
      <c r="VOZ824" s="3"/>
      <c r="VPA824" s="3"/>
      <c r="VPB824" s="3"/>
      <c r="VPC824" s="3"/>
      <c r="VPD824" s="3"/>
      <c r="VPE824" s="3"/>
      <c r="VPF824" s="3"/>
      <c r="VPG824" s="3"/>
      <c r="VPH824" s="3"/>
      <c r="VPI824" s="3"/>
      <c r="VPJ824" s="3"/>
      <c r="VPK824" s="3"/>
      <c r="VPL824" s="3"/>
      <c r="VPM824" s="3"/>
      <c r="VPN824" s="3"/>
      <c r="VPO824" s="3"/>
      <c r="VPP824" s="3"/>
      <c r="VPQ824" s="3"/>
      <c r="VPR824" s="3"/>
      <c r="VPS824" s="3"/>
      <c r="VPT824" s="3"/>
      <c r="VPU824" s="3"/>
      <c r="VPV824" s="3"/>
      <c r="VPW824" s="3"/>
      <c r="VPX824" s="3"/>
      <c r="VPY824" s="3"/>
      <c r="VPZ824" s="3"/>
      <c r="VQA824" s="3"/>
      <c r="VQB824" s="3"/>
      <c r="VQC824" s="3"/>
      <c r="VQD824" s="3"/>
      <c r="VQE824" s="3"/>
      <c r="VQF824" s="3"/>
      <c r="VQG824" s="3"/>
      <c r="VQH824" s="3"/>
      <c r="VQI824" s="3"/>
      <c r="VQJ824" s="3"/>
      <c r="VQK824" s="3"/>
      <c r="VQL824" s="3"/>
      <c r="VQM824" s="3"/>
      <c r="VQN824" s="3"/>
      <c r="VQO824" s="3"/>
      <c r="VQP824" s="3"/>
      <c r="VQQ824" s="3"/>
      <c r="VQR824" s="3"/>
      <c r="VQS824" s="3"/>
      <c r="VQT824" s="3"/>
      <c r="VQU824" s="3"/>
      <c r="VQV824" s="3"/>
      <c r="VQW824" s="3"/>
      <c r="VQX824" s="3"/>
      <c r="VQY824" s="3"/>
      <c r="VQZ824" s="3"/>
      <c r="VRA824" s="3"/>
      <c r="VRB824" s="3"/>
      <c r="VRC824" s="3"/>
      <c r="VRD824" s="3"/>
      <c r="VRE824" s="3"/>
      <c r="VRF824" s="3"/>
      <c r="VRG824" s="3"/>
      <c r="VRH824" s="3"/>
      <c r="VRI824" s="3"/>
      <c r="VRJ824" s="3"/>
      <c r="VRK824" s="3"/>
      <c r="VRL824" s="3"/>
      <c r="VRM824" s="3"/>
      <c r="VRN824" s="3"/>
      <c r="VRO824" s="3"/>
      <c r="VRP824" s="3"/>
      <c r="VRQ824" s="3"/>
      <c r="VRR824" s="3"/>
      <c r="VRS824" s="3"/>
      <c r="VRT824" s="3"/>
      <c r="VRU824" s="3"/>
      <c r="VRV824" s="3"/>
      <c r="VRW824" s="3"/>
      <c r="VRX824" s="3"/>
      <c r="VRY824" s="3"/>
      <c r="VRZ824" s="3"/>
      <c r="VSA824" s="3"/>
      <c r="VSB824" s="3"/>
      <c r="VSC824" s="3"/>
      <c r="VSD824" s="3"/>
      <c r="VSE824" s="3"/>
      <c r="VSF824" s="3"/>
      <c r="VSG824" s="3"/>
      <c r="VSH824" s="3"/>
      <c r="VSI824" s="3"/>
      <c r="VSJ824" s="3"/>
      <c r="VSK824" s="3"/>
      <c r="VSL824" s="3"/>
      <c r="VSM824" s="3"/>
      <c r="VSN824" s="3"/>
      <c r="VSO824" s="3"/>
      <c r="VSP824" s="3"/>
      <c r="VSQ824" s="3"/>
      <c r="VSR824" s="3"/>
      <c r="VSS824" s="3"/>
      <c r="VST824" s="3"/>
      <c r="VSU824" s="3"/>
      <c r="VSV824" s="3"/>
      <c r="VSW824" s="3"/>
      <c r="VSX824" s="3"/>
      <c r="VSY824" s="3"/>
      <c r="VSZ824" s="3"/>
      <c r="VTA824" s="3"/>
      <c r="VTB824" s="3"/>
      <c r="VTC824" s="3"/>
      <c r="VTD824" s="3"/>
      <c r="VTE824" s="3"/>
      <c r="VTF824" s="3"/>
      <c r="VTG824" s="3"/>
      <c r="VTH824" s="3"/>
      <c r="VTI824" s="3"/>
      <c r="VTJ824" s="3"/>
      <c r="VTK824" s="3"/>
      <c r="VTL824" s="3"/>
      <c r="VTM824" s="3"/>
      <c r="VTN824" s="3"/>
      <c r="VTO824" s="3"/>
      <c r="VTP824" s="3"/>
      <c r="VTQ824" s="3"/>
      <c r="VTR824" s="3"/>
      <c r="VTS824" s="3"/>
      <c r="VTT824" s="3"/>
      <c r="VTU824" s="3"/>
      <c r="VTV824" s="3"/>
      <c r="VTW824" s="3"/>
      <c r="VTX824" s="3"/>
      <c r="VTY824" s="3"/>
      <c r="VTZ824" s="3"/>
      <c r="VUA824" s="3"/>
      <c r="VUB824" s="3"/>
      <c r="VUC824" s="3"/>
      <c r="VUD824" s="3"/>
      <c r="VUE824" s="3"/>
      <c r="VUF824" s="3"/>
      <c r="VUG824" s="3"/>
      <c r="VUH824" s="3"/>
      <c r="VUI824" s="3"/>
      <c r="VUJ824" s="3"/>
      <c r="VUK824" s="3"/>
      <c r="VUL824" s="3"/>
      <c r="VUM824" s="3"/>
      <c r="VUN824" s="3"/>
      <c r="VUO824" s="3"/>
      <c r="VUP824" s="3"/>
      <c r="VUQ824" s="3"/>
      <c r="VUR824" s="3"/>
      <c r="VUS824" s="3"/>
      <c r="VUT824" s="3"/>
      <c r="VUU824" s="3"/>
      <c r="VUV824" s="3"/>
      <c r="VUW824" s="3"/>
      <c r="VUX824" s="3"/>
      <c r="VUY824" s="3"/>
      <c r="VUZ824" s="3"/>
      <c r="VVA824" s="3"/>
      <c r="VVB824" s="3"/>
      <c r="VVC824" s="3"/>
      <c r="VVD824" s="3"/>
      <c r="VVE824" s="3"/>
      <c r="VVF824" s="3"/>
      <c r="VVG824" s="3"/>
      <c r="VVH824" s="3"/>
      <c r="VVI824" s="3"/>
      <c r="VVJ824" s="3"/>
      <c r="VVK824" s="3"/>
      <c r="VVL824" s="3"/>
      <c r="VVM824" s="3"/>
      <c r="VVN824" s="3"/>
      <c r="VVO824" s="3"/>
      <c r="VVP824" s="3"/>
      <c r="VVQ824" s="3"/>
      <c r="VVR824" s="3"/>
      <c r="VVS824" s="3"/>
      <c r="VVT824" s="3"/>
      <c r="VVU824" s="3"/>
      <c r="VVV824" s="3"/>
      <c r="VVW824" s="3"/>
      <c r="VVX824" s="3"/>
      <c r="VVY824" s="3"/>
      <c r="VVZ824" s="3"/>
      <c r="VWA824" s="3"/>
      <c r="VWB824" s="3"/>
      <c r="VWC824" s="3"/>
      <c r="VWD824" s="3"/>
      <c r="VWE824" s="3"/>
      <c r="VWF824" s="3"/>
      <c r="VWG824" s="3"/>
      <c r="VWH824" s="3"/>
      <c r="VWI824" s="3"/>
      <c r="VWJ824" s="3"/>
      <c r="VWK824" s="3"/>
      <c r="VWL824" s="3"/>
      <c r="VWM824" s="3"/>
      <c r="VWN824" s="3"/>
      <c r="VWO824" s="3"/>
      <c r="VWP824" s="3"/>
      <c r="VWQ824" s="3"/>
      <c r="VWR824" s="3"/>
      <c r="VWS824" s="3"/>
      <c r="VWT824" s="3"/>
      <c r="VWU824" s="3"/>
      <c r="VWV824" s="3"/>
      <c r="VWW824" s="3"/>
      <c r="VWX824" s="3"/>
      <c r="VWY824" s="3"/>
      <c r="VWZ824" s="3"/>
      <c r="VXA824" s="3"/>
      <c r="VXB824" s="3"/>
      <c r="VXC824" s="3"/>
      <c r="VXD824" s="3"/>
      <c r="VXE824" s="3"/>
      <c r="VXF824" s="3"/>
      <c r="VXG824" s="3"/>
      <c r="VXH824" s="3"/>
      <c r="VXI824" s="3"/>
      <c r="VXJ824" s="3"/>
      <c r="VXK824" s="3"/>
      <c r="VXL824" s="3"/>
      <c r="VXM824" s="3"/>
      <c r="VXN824" s="3"/>
      <c r="VXO824" s="3"/>
      <c r="VXP824" s="3"/>
      <c r="VXQ824" s="3"/>
      <c r="VXR824" s="3"/>
      <c r="VXS824" s="3"/>
      <c r="VXT824" s="3"/>
      <c r="VXU824" s="3"/>
      <c r="VXV824" s="3"/>
      <c r="VXW824" s="3"/>
      <c r="VXX824" s="3"/>
      <c r="VXY824" s="3"/>
      <c r="VXZ824" s="3"/>
      <c r="VYA824" s="3"/>
      <c r="VYB824" s="3"/>
      <c r="VYC824" s="3"/>
      <c r="VYD824" s="3"/>
      <c r="VYE824" s="3"/>
      <c r="VYF824" s="3"/>
      <c r="VYG824" s="3"/>
      <c r="VYH824" s="3"/>
      <c r="VYI824" s="3"/>
      <c r="VYJ824" s="3"/>
      <c r="VYK824" s="3"/>
      <c r="VYL824" s="3"/>
      <c r="VYM824" s="3"/>
      <c r="VYN824" s="3"/>
      <c r="VYO824" s="3"/>
      <c r="VYP824" s="3"/>
      <c r="VYQ824" s="3"/>
      <c r="VYR824" s="3"/>
      <c r="VYS824" s="3"/>
      <c r="VYT824" s="3"/>
      <c r="VYU824" s="3"/>
      <c r="VYV824" s="3"/>
      <c r="VYW824" s="3"/>
      <c r="VYX824" s="3"/>
      <c r="VYY824" s="3"/>
      <c r="VYZ824" s="3"/>
      <c r="VZA824" s="3"/>
      <c r="VZB824" s="3"/>
      <c r="VZC824" s="3"/>
      <c r="VZD824" s="3"/>
      <c r="VZE824" s="3"/>
      <c r="VZF824" s="3"/>
      <c r="VZG824" s="3"/>
      <c r="VZH824" s="3"/>
      <c r="VZI824" s="3"/>
      <c r="VZJ824" s="3"/>
      <c r="VZK824" s="3"/>
      <c r="VZL824" s="3"/>
      <c r="VZM824" s="3"/>
      <c r="VZN824" s="3"/>
      <c r="VZO824" s="3"/>
      <c r="VZP824" s="3"/>
      <c r="VZQ824" s="3"/>
      <c r="VZR824" s="3"/>
      <c r="VZS824" s="3"/>
      <c r="VZT824" s="3"/>
      <c r="VZU824" s="3"/>
      <c r="VZV824" s="3"/>
      <c r="VZW824" s="3"/>
      <c r="VZX824" s="3"/>
      <c r="VZY824" s="3"/>
      <c r="VZZ824" s="3"/>
      <c r="WAA824" s="3"/>
      <c r="WAB824" s="3"/>
      <c r="WAC824" s="3"/>
      <c r="WAD824" s="3"/>
      <c r="WAE824" s="3"/>
      <c r="WAF824" s="3"/>
      <c r="WAG824" s="3"/>
      <c r="WAH824" s="3"/>
      <c r="WAI824" s="3"/>
      <c r="WAJ824" s="3"/>
      <c r="WAK824" s="3"/>
      <c r="WAL824" s="3"/>
      <c r="WAM824" s="3"/>
      <c r="WAN824" s="3"/>
      <c r="WAO824" s="3"/>
      <c r="WAP824" s="3"/>
      <c r="WAQ824" s="3"/>
      <c r="WAR824" s="3"/>
      <c r="WAS824" s="3"/>
      <c r="WAT824" s="3"/>
      <c r="WAU824" s="3"/>
      <c r="WAV824" s="3"/>
      <c r="WAW824" s="3"/>
      <c r="WAX824" s="3"/>
      <c r="WAY824" s="3"/>
      <c r="WAZ824" s="3"/>
      <c r="WBA824" s="3"/>
      <c r="WBB824" s="3"/>
      <c r="WBC824" s="3"/>
      <c r="WBD824" s="3"/>
      <c r="WBE824" s="3"/>
      <c r="WBF824" s="3"/>
      <c r="WBG824" s="3"/>
      <c r="WBH824" s="3"/>
      <c r="WBI824" s="3"/>
      <c r="WBJ824" s="3"/>
      <c r="WBK824" s="3"/>
      <c r="WBL824" s="3"/>
      <c r="WBM824" s="3"/>
      <c r="WBN824" s="3"/>
      <c r="WBO824" s="3"/>
      <c r="WBP824" s="3"/>
      <c r="WBQ824" s="3"/>
      <c r="WBR824" s="3"/>
      <c r="WBS824" s="3"/>
      <c r="WBT824" s="3"/>
      <c r="WBU824" s="3"/>
      <c r="WBV824" s="3"/>
      <c r="WBW824" s="3"/>
      <c r="WBX824" s="3"/>
      <c r="WBY824" s="3"/>
      <c r="WBZ824" s="3"/>
      <c r="WCA824" s="3"/>
      <c r="WCB824" s="3"/>
      <c r="WCC824" s="3"/>
      <c r="WCD824" s="3"/>
      <c r="WCE824" s="3"/>
      <c r="WCF824" s="3"/>
      <c r="WCG824" s="3"/>
      <c r="WCH824" s="3"/>
      <c r="WCI824" s="3"/>
      <c r="WCJ824" s="3"/>
      <c r="WCK824" s="3"/>
      <c r="WCL824" s="3"/>
      <c r="WCM824" s="3"/>
      <c r="WCN824" s="3"/>
      <c r="WCO824" s="3"/>
      <c r="WCP824" s="3"/>
      <c r="WCQ824" s="3"/>
      <c r="WCR824" s="3"/>
      <c r="WCS824" s="3"/>
      <c r="WCT824" s="3"/>
      <c r="WCU824" s="3"/>
      <c r="WCV824" s="3"/>
      <c r="WCW824" s="3"/>
      <c r="WCX824" s="3"/>
      <c r="WCY824" s="3"/>
      <c r="WCZ824" s="3"/>
      <c r="WDA824" s="3"/>
      <c r="WDB824" s="3"/>
      <c r="WDC824" s="3"/>
      <c r="WDD824" s="3"/>
      <c r="WDE824" s="3"/>
      <c r="WDF824" s="3"/>
      <c r="WDG824" s="3"/>
      <c r="WDH824" s="3"/>
      <c r="WDI824" s="3"/>
      <c r="WDJ824" s="3"/>
      <c r="WDK824" s="3"/>
      <c r="WDL824" s="3"/>
      <c r="WDM824" s="3"/>
      <c r="WDN824" s="3"/>
      <c r="WDO824" s="3"/>
      <c r="WDP824" s="3"/>
      <c r="WDQ824" s="3"/>
      <c r="WDR824" s="3"/>
      <c r="WDS824" s="3"/>
      <c r="WDT824" s="3"/>
      <c r="WDU824" s="3"/>
      <c r="WDV824" s="3"/>
      <c r="WDW824" s="3"/>
      <c r="WDX824" s="3"/>
      <c r="WDY824" s="3"/>
      <c r="WDZ824" s="3"/>
      <c r="WEA824" s="3"/>
      <c r="WEB824" s="3"/>
      <c r="WEC824" s="3"/>
      <c r="WED824" s="3"/>
      <c r="WEE824" s="3"/>
      <c r="WEF824" s="3"/>
      <c r="WEG824" s="3"/>
      <c r="WEH824" s="3"/>
      <c r="WEI824" s="3"/>
      <c r="WEJ824" s="3"/>
      <c r="WEK824" s="3"/>
      <c r="WEL824" s="3"/>
      <c r="WEM824" s="3"/>
      <c r="WEN824" s="3"/>
      <c r="WEO824" s="3"/>
      <c r="WEP824" s="3"/>
      <c r="WEQ824" s="3"/>
      <c r="WER824" s="3"/>
      <c r="WES824" s="3"/>
      <c r="WET824" s="3"/>
      <c r="WEU824" s="3"/>
      <c r="WEV824" s="3"/>
      <c r="WEW824" s="3"/>
      <c r="WEX824" s="3"/>
      <c r="WEY824" s="3"/>
      <c r="WEZ824" s="3"/>
      <c r="WFA824" s="3"/>
      <c r="WFB824" s="3"/>
      <c r="WFC824" s="3"/>
      <c r="WFD824" s="3"/>
      <c r="WFE824" s="3"/>
      <c r="WFF824" s="3"/>
      <c r="WFG824" s="3"/>
      <c r="WFH824" s="3"/>
      <c r="WFI824" s="3"/>
      <c r="WFJ824" s="3"/>
      <c r="WFK824" s="3"/>
      <c r="WFL824" s="3"/>
      <c r="WFM824" s="3"/>
      <c r="WFN824" s="3"/>
      <c r="WFO824" s="3"/>
      <c r="WFP824" s="3"/>
      <c r="WFQ824" s="3"/>
      <c r="WFR824" s="3"/>
      <c r="WFS824" s="3"/>
      <c r="WFT824" s="3"/>
      <c r="WFU824" s="3"/>
      <c r="WFV824" s="3"/>
      <c r="WFW824" s="3"/>
      <c r="WFX824" s="3"/>
      <c r="WFY824" s="3"/>
      <c r="WFZ824" s="3"/>
      <c r="WGA824" s="3"/>
      <c r="WGB824" s="3"/>
      <c r="WGC824" s="3"/>
      <c r="WGD824" s="3"/>
      <c r="WGE824" s="3"/>
      <c r="WGF824" s="3"/>
      <c r="WGG824" s="3"/>
      <c r="WGH824" s="3"/>
      <c r="WGI824" s="3"/>
      <c r="WGJ824" s="3"/>
      <c r="WGK824" s="3"/>
      <c r="WGL824" s="3"/>
      <c r="WGM824" s="3"/>
      <c r="WGN824" s="3"/>
      <c r="WGO824" s="3"/>
      <c r="WGP824" s="3"/>
      <c r="WGQ824" s="3"/>
      <c r="WGR824" s="3"/>
      <c r="WGS824" s="3"/>
      <c r="WGT824" s="3"/>
      <c r="WGU824" s="3"/>
      <c r="WGV824" s="3"/>
      <c r="WGW824" s="3"/>
      <c r="WGX824" s="3"/>
      <c r="WGY824" s="3"/>
      <c r="WGZ824" s="3"/>
      <c r="WHA824" s="3"/>
      <c r="WHB824" s="3"/>
      <c r="WHC824" s="3"/>
      <c r="WHD824" s="3"/>
      <c r="WHE824" s="3"/>
      <c r="WHF824" s="3"/>
      <c r="WHG824" s="3"/>
      <c r="WHH824" s="3"/>
      <c r="WHI824" s="3"/>
      <c r="WHJ824" s="3"/>
      <c r="WHK824" s="3"/>
      <c r="WHL824" s="3"/>
      <c r="WHM824" s="3"/>
      <c r="WHN824" s="3"/>
      <c r="WHO824" s="3"/>
      <c r="WHP824" s="3"/>
      <c r="WHQ824" s="3"/>
      <c r="WHR824" s="3"/>
      <c r="WHS824" s="3"/>
      <c r="WHT824" s="3"/>
      <c r="WHU824" s="3"/>
      <c r="WHV824" s="3"/>
      <c r="WHW824" s="3"/>
      <c r="WHX824" s="3"/>
      <c r="WHY824" s="3"/>
      <c r="WHZ824" s="3"/>
      <c r="WIA824" s="3"/>
      <c r="WIB824" s="3"/>
      <c r="WIC824" s="3"/>
      <c r="WID824" s="3"/>
      <c r="WIE824" s="3"/>
      <c r="WIF824" s="3"/>
      <c r="WIG824" s="3"/>
      <c r="WIH824" s="3"/>
      <c r="WII824" s="3"/>
      <c r="WIJ824" s="3"/>
      <c r="WIK824" s="3"/>
      <c r="WIL824" s="3"/>
      <c r="WIM824" s="3"/>
      <c r="WIN824" s="3"/>
      <c r="WIO824" s="3"/>
      <c r="WIP824" s="3"/>
      <c r="WIQ824" s="3"/>
      <c r="WIR824" s="3"/>
      <c r="WIS824" s="3"/>
      <c r="WIT824" s="3"/>
      <c r="WIU824" s="3"/>
      <c r="WIV824" s="3"/>
      <c r="WIW824" s="3"/>
      <c r="WIX824" s="3"/>
      <c r="WIY824" s="3"/>
      <c r="WIZ824" s="3"/>
      <c r="WJA824" s="3"/>
      <c r="WJB824" s="3"/>
      <c r="WJC824" s="3"/>
      <c r="WJD824" s="3"/>
      <c r="WJE824" s="3"/>
      <c r="WJF824" s="3"/>
      <c r="WJG824" s="3"/>
      <c r="WJH824" s="3"/>
      <c r="WJI824" s="3"/>
      <c r="WJJ824" s="3"/>
      <c r="WJK824" s="3"/>
      <c r="WJL824" s="3"/>
      <c r="WJM824" s="3"/>
      <c r="WJN824" s="3"/>
      <c r="WJO824" s="3"/>
      <c r="WJP824" s="3"/>
      <c r="WJQ824" s="3"/>
      <c r="WJR824" s="3"/>
      <c r="WJS824" s="3"/>
      <c r="WJT824" s="3"/>
      <c r="WJU824" s="3"/>
      <c r="WJV824" s="3"/>
      <c r="WJW824" s="3"/>
      <c r="WJX824" s="3"/>
      <c r="WJY824" s="3"/>
      <c r="WJZ824" s="3"/>
      <c r="WKA824" s="3"/>
      <c r="WKB824" s="3"/>
      <c r="WKC824" s="3"/>
      <c r="WKD824" s="3"/>
      <c r="WKE824" s="3"/>
      <c r="WKF824" s="3"/>
      <c r="WKG824" s="3"/>
      <c r="WKH824" s="3"/>
      <c r="WKI824" s="3"/>
      <c r="WKJ824" s="3"/>
      <c r="WKK824" s="3"/>
      <c r="WKL824" s="3"/>
      <c r="WKM824" s="3"/>
      <c r="WKN824" s="3"/>
      <c r="WKO824" s="3"/>
      <c r="WKP824" s="3"/>
      <c r="WKQ824" s="3"/>
      <c r="WKR824" s="3"/>
      <c r="WKS824" s="3"/>
      <c r="WKT824" s="3"/>
      <c r="WKU824" s="3"/>
      <c r="WKV824" s="3"/>
      <c r="WKW824" s="3"/>
      <c r="WKX824" s="3"/>
      <c r="WKY824" s="3"/>
      <c r="WKZ824" s="3"/>
      <c r="WLA824" s="3"/>
      <c r="WLB824" s="3"/>
      <c r="WLC824" s="3"/>
      <c r="WLD824" s="3"/>
      <c r="WLE824" s="3"/>
      <c r="WLF824" s="3"/>
      <c r="WLG824" s="3"/>
      <c r="WLH824" s="3"/>
      <c r="WLI824" s="3"/>
      <c r="WLJ824" s="3"/>
      <c r="WLK824" s="3"/>
      <c r="WLL824" s="3"/>
      <c r="WLM824" s="3"/>
      <c r="WLN824" s="3"/>
      <c r="WLO824" s="3"/>
      <c r="WLP824" s="3"/>
      <c r="WLQ824" s="3"/>
      <c r="WLR824" s="3"/>
      <c r="WLS824" s="3"/>
      <c r="WLT824" s="3"/>
      <c r="WLU824" s="3"/>
      <c r="WLV824" s="3"/>
      <c r="WLW824" s="3"/>
      <c r="WLX824" s="3"/>
      <c r="WLY824" s="3"/>
      <c r="WLZ824" s="3"/>
      <c r="WMA824" s="3"/>
      <c r="WMB824" s="3"/>
      <c r="WMC824" s="3"/>
      <c r="WMD824" s="3"/>
      <c r="WME824" s="3"/>
      <c r="WMF824" s="3"/>
      <c r="WMG824" s="3"/>
      <c r="WMH824" s="3"/>
      <c r="WMI824" s="3"/>
      <c r="WMJ824" s="3"/>
      <c r="WMK824" s="3"/>
      <c r="WML824" s="3"/>
      <c r="WMM824" s="3"/>
      <c r="WMN824" s="3"/>
      <c r="WMO824" s="3"/>
      <c r="WMP824" s="3"/>
      <c r="WMQ824" s="3"/>
      <c r="WMR824" s="3"/>
      <c r="WMS824" s="3"/>
      <c r="WMT824" s="3"/>
      <c r="WMU824" s="3"/>
      <c r="WMV824" s="3"/>
      <c r="WMW824" s="3"/>
      <c r="WMX824" s="3"/>
      <c r="WMY824" s="3"/>
      <c r="WMZ824" s="3"/>
      <c r="WNA824" s="3"/>
      <c r="WNB824" s="3"/>
      <c r="WNC824" s="3"/>
      <c r="WND824" s="3"/>
      <c r="WNE824" s="3"/>
      <c r="WNF824" s="3"/>
      <c r="WNG824" s="3"/>
      <c r="WNH824" s="3"/>
      <c r="WNI824" s="3"/>
      <c r="WNJ824" s="3"/>
      <c r="WNK824" s="3"/>
      <c r="WNL824" s="3"/>
      <c r="WNM824" s="3"/>
      <c r="WNN824" s="3"/>
      <c r="WNO824" s="3"/>
      <c r="WNP824" s="3"/>
      <c r="WNQ824" s="3"/>
      <c r="WNR824" s="3"/>
      <c r="WNS824" s="3"/>
      <c r="WNT824" s="3"/>
      <c r="WNU824" s="3"/>
      <c r="WNV824" s="3"/>
      <c r="WNW824" s="3"/>
      <c r="WNX824" s="3"/>
      <c r="WNY824" s="3"/>
      <c r="WNZ824" s="3"/>
      <c r="WOA824" s="3"/>
      <c r="WOB824" s="3"/>
      <c r="WOC824" s="3"/>
      <c r="WOD824" s="3"/>
      <c r="WOE824" s="3"/>
      <c r="WOF824" s="3"/>
      <c r="WOG824" s="3"/>
      <c r="WOH824" s="3"/>
      <c r="WOI824" s="3"/>
      <c r="WOJ824" s="3"/>
      <c r="WOK824" s="3"/>
      <c r="WOL824" s="3"/>
      <c r="WOM824" s="3"/>
      <c r="WON824" s="3"/>
      <c r="WOO824" s="3"/>
      <c r="WOP824" s="3"/>
      <c r="WOQ824" s="3"/>
      <c r="WOR824" s="3"/>
      <c r="WOS824" s="3"/>
      <c r="WOT824" s="3"/>
      <c r="WOU824" s="3"/>
      <c r="WOV824" s="3"/>
      <c r="WOW824" s="3"/>
      <c r="WOX824" s="3"/>
      <c r="WOY824" s="3"/>
      <c r="WOZ824" s="3"/>
      <c r="WPA824" s="3"/>
      <c r="WPB824" s="3"/>
      <c r="WPC824" s="3"/>
      <c r="WPD824" s="3"/>
      <c r="WPE824" s="3"/>
      <c r="WPF824" s="3"/>
      <c r="WPG824" s="3"/>
      <c r="WPH824" s="3"/>
      <c r="WPI824" s="3"/>
      <c r="WPJ824" s="3"/>
      <c r="WPK824" s="3"/>
      <c r="WPL824" s="3"/>
      <c r="WPM824" s="3"/>
      <c r="WPN824" s="3"/>
      <c r="WPO824" s="3"/>
      <c r="WPP824" s="3"/>
      <c r="WPQ824" s="3"/>
      <c r="WPR824" s="3"/>
      <c r="WPS824" s="3"/>
      <c r="WPT824" s="3"/>
      <c r="WPU824" s="3"/>
      <c r="WPV824" s="3"/>
      <c r="WPW824" s="3"/>
      <c r="WPX824" s="3"/>
      <c r="WPY824" s="3"/>
      <c r="WPZ824" s="3"/>
      <c r="WQA824" s="3"/>
      <c r="WQB824" s="3"/>
      <c r="WQC824" s="3"/>
      <c r="WQD824" s="3"/>
      <c r="WQE824" s="3"/>
      <c r="WQF824" s="3"/>
      <c r="WQG824" s="3"/>
      <c r="WQH824" s="3"/>
      <c r="WQI824" s="3"/>
      <c r="WQJ824" s="3"/>
      <c r="WQK824" s="3"/>
      <c r="WQL824" s="3"/>
      <c r="WQM824" s="3"/>
      <c r="WQN824" s="3"/>
      <c r="WQO824" s="3"/>
      <c r="WQP824" s="3"/>
      <c r="WQQ824" s="3"/>
      <c r="WQR824" s="3"/>
      <c r="WQS824" s="3"/>
      <c r="WQT824" s="3"/>
      <c r="WQU824" s="3"/>
      <c r="WQV824" s="3"/>
      <c r="WQW824" s="3"/>
      <c r="WQX824" s="3"/>
      <c r="WQY824" s="3"/>
      <c r="WQZ824" s="3"/>
      <c r="WRA824" s="3"/>
      <c r="WRB824" s="3"/>
      <c r="WRC824" s="3"/>
      <c r="WRD824" s="3"/>
      <c r="WRE824" s="3"/>
      <c r="WRF824" s="3"/>
      <c r="WRG824" s="3"/>
      <c r="WRH824" s="3"/>
      <c r="WRI824" s="3"/>
      <c r="WRJ824" s="3"/>
      <c r="WRK824" s="3"/>
      <c r="WRL824" s="3"/>
      <c r="WRM824" s="3"/>
      <c r="WRN824" s="3"/>
      <c r="WRO824" s="3"/>
      <c r="WRP824" s="3"/>
      <c r="WRQ824" s="3"/>
      <c r="WRR824" s="3"/>
      <c r="WRS824" s="3"/>
      <c r="WRT824" s="3"/>
      <c r="WRU824" s="3"/>
      <c r="WRV824" s="3"/>
      <c r="WRW824" s="3"/>
      <c r="WRX824" s="3"/>
      <c r="WRY824" s="3"/>
      <c r="WRZ824" s="3"/>
      <c r="WSA824" s="3"/>
      <c r="WSB824" s="3"/>
      <c r="WSC824" s="3"/>
      <c r="WSD824" s="3"/>
      <c r="WSE824" s="3"/>
      <c r="WSF824" s="3"/>
      <c r="WSG824" s="3"/>
      <c r="WSH824" s="3"/>
      <c r="WSI824" s="3"/>
      <c r="WSJ824" s="3"/>
      <c r="WSK824" s="3"/>
      <c r="WSL824" s="3"/>
      <c r="WSM824" s="3"/>
      <c r="WSN824" s="3"/>
      <c r="WSO824" s="3"/>
      <c r="WSP824" s="3"/>
      <c r="WSQ824" s="3"/>
      <c r="WSR824" s="3"/>
      <c r="WSS824" s="3"/>
      <c r="WST824" s="3"/>
      <c r="WSU824" s="3"/>
      <c r="WSV824" s="3"/>
      <c r="WSW824" s="3"/>
      <c r="WSX824" s="3"/>
      <c r="WSY824" s="3"/>
      <c r="WSZ824" s="3"/>
      <c r="WTA824" s="3"/>
      <c r="WTB824" s="3"/>
      <c r="WTC824" s="3"/>
      <c r="WTD824" s="3"/>
      <c r="WTE824" s="3"/>
      <c r="WTF824" s="3"/>
      <c r="WTG824" s="3"/>
      <c r="WTH824" s="3"/>
      <c r="WTI824" s="3"/>
      <c r="WTJ824" s="3"/>
      <c r="WTK824" s="3"/>
      <c r="WTL824" s="3"/>
      <c r="WTM824" s="3"/>
      <c r="WTN824" s="3"/>
      <c r="WTO824" s="3"/>
      <c r="WTP824" s="3"/>
      <c r="WTQ824" s="3"/>
      <c r="WTR824" s="3"/>
      <c r="WTS824" s="3"/>
      <c r="WTT824" s="3"/>
      <c r="WTU824" s="3"/>
      <c r="WTV824" s="3"/>
      <c r="WTW824" s="3"/>
      <c r="WTX824" s="3"/>
      <c r="WTY824" s="3"/>
      <c r="WTZ824" s="3"/>
      <c r="WUA824" s="3"/>
      <c r="WUB824" s="3"/>
      <c r="WUC824" s="3"/>
      <c r="WUD824" s="3"/>
      <c r="WUE824" s="3"/>
      <c r="WUF824" s="3"/>
      <c r="WUG824" s="3"/>
      <c r="WUH824" s="3"/>
      <c r="WUI824" s="3"/>
      <c r="WUJ824" s="3"/>
      <c r="WUK824" s="3"/>
      <c r="WUL824" s="3"/>
      <c r="WUM824" s="3"/>
      <c r="WUN824" s="3"/>
      <c r="WUO824" s="3"/>
      <c r="WUP824" s="3"/>
      <c r="WUQ824" s="3"/>
      <c r="WUR824" s="3"/>
      <c r="WUS824" s="3"/>
      <c r="WUT824" s="3"/>
      <c r="WUU824" s="3"/>
      <c r="WUV824" s="3"/>
      <c r="WUW824" s="3"/>
      <c r="WUX824" s="3"/>
      <c r="WUY824" s="3"/>
      <c r="WUZ824" s="3"/>
      <c r="WVA824" s="3"/>
      <c r="WVB824" s="3"/>
      <c r="WVC824" s="3"/>
      <c r="WVD824" s="3"/>
      <c r="WVE824" s="3"/>
      <c r="WVF824" s="3"/>
      <c r="WVG824" s="3"/>
      <c r="WVH824" s="3"/>
      <c r="WVI824" s="3"/>
      <c r="WVJ824" s="3"/>
      <c r="WVK824" s="3"/>
      <c r="WVL824" s="3"/>
      <c r="WVM824" s="3"/>
      <c r="WVN824" s="3"/>
      <c r="WVO824" s="3"/>
      <c r="WVP824" s="3"/>
      <c r="WVQ824" s="3"/>
      <c r="WVR824" s="3"/>
      <c r="WVS824" s="3"/>
      <c r="WVT824" s="3"/>
      <c r="WVU824" s="3"/>
      <c r="WVV824" s="3"/>
      <c r="WVW824" s="3"/>
      <c r="WVX824" s="3"/>
      <c r="WVY824" s="3"/>
      <c r="WVZ824" s="3"/>
      <c r="WWA824" s="3"/>
      <c r="WWB824" s="3"/>
      <c r="WWC824" s="3"/>
      <c r="WWD824" s="3"/>
      <c r="WWE824" s="3"/>
      <c r="WWF824" s="3"/>
      <c r="WWG824" s="3"/>
      <c r="WWH824" s="3"/>
      <c r="WWI824" s="3"/>
      <c r="WWJ824" s="3"/>
      <c r="WWK824" s="3"/>
      <c r="WWL824" s="3"/>
      <c r="WWM824" s="3"/>
      <c r="WWN824" s="3"/>
      <c r="WWO824" s="3"/>
      <c r="WWP824" s="3"/>
      <c r="WWQ824" s="3"/>
      <c r="WWR824" s="3"/>
      <c r="WWS824" s="3"/>
      <c r="WWT824" s="3"/>
      <c r="WWU824" s="3"/>
      <c r="WWV824" s="3"/>
      <c r="WWW824" s="3"/>
      <c r="WWX824" s="3"/>
      <c r="WWY824" s="3"/>
      <c r="WWZ824" s="3"/>
      <c r="WXA824" s="3"/>
      <c r="WXB824" s="3"/>
      <c r="WXC824" s="3"/>
      <c r="WXD824" s="3"/>
      <c r="WXE824" s="3"/>
      <c r="WXF824" s="3"/>
      <c r="WXG824" s="3"/>
      <c r="WXH824" s="3"/>
      <c r="WXI824" s="3"/>
      <c r="WXJ824" s="3"/>
      <c r="WXK824" s="3"/>
      <c r="WXL824" s="3"/>
      <c r="WXM824" s="3"/>
      <c r="WXN824" s="3"/>
      <c r="WXO824" s="3"/>
      <c r="WXP824" s="3"/>
      <c r="WXQ824" s="3"/>
      <c r="WXR824" s="3"/>
      <c r="WXS824" s="3"/>
      <c r="WXT824" s="3"/>
      <c r="WXU824" s="3"/>
      <c r="WXV824" s="3"/>
      <c r="WXW824" s="3"/>
      <c r="WXX824" s="3"/>
      <c r="WXY824" s="3"/>
      <c r="WXZ824" s="3"/>
      <c r="WYA824" s="3"/>
      <c r="WYB824" s="3"/>
      <c r="WYC824" s="3"/>
      <c r="WYD824" s="3"/>
      <c r="WYE824" s="3"/>
      <c r="WYF824" s="3"/>
      <c r="WYG824" s="3"/>
      <c r="WYH824" s="3"/>
      <c r="WYI824" s="3"/>
      <c r="WYJ824" s="3"/>
      <c r="WYK824" s="3"/>
      <c r="WYL824" s="3"/>
      <c r="WYM824" s="3"/>
      <c r="WYN824" s="3"/>
      <c r="WYO824" s="3"/>
      <c r="WYP824" s="3"/>
      <c r="WYQ824" s="3"/>
      <c r="WYR824" s="3"/>
      <c r="WYS824" s="3"/>
      <c r="WYT824" s="3"/>
      <c r="WYU824" s="3"/>
      <c r="WYV824" s="3"/>
      <c r="WYW824" s="3"/>
      <c r="WYX824" s="3"/>
      <c r="WYY824" s="3"/>
      <c r="WYZ824" s="3"/>
      <c r="WZA824" s="3"/>
      <c r="WZB824" s="3"/>
      <c r="WZC824" s="3"/>
      <c r="WZD824" s="3"/>
      <c r="WZE824" s="3"/>
      <c r="WZF824" s="3"/>
      <c r="WZG824" s="3"/>
      <c r="WZH824" s="3"/>
      <c r="WZI824" s="3"/>
      <c r="WZJ824" s="3"/>
      <c r="WZK824" s="3"/>
      <c r="WZL824" s="3"/>
      <c r="WZM824" s="3"/>
      <c r="WZN824" s="3"/>
      <c r="WZO824" s="3"/>
      <c r="WZP824" s="3"/>
      <c r="WZQ824" s="3"/>
      <c r="WZR824" s="3"/>
      <c r="WZS824" s="3"/>
      <c r="WZT824" s="3"/>
      <c r="WZU824" s="3"/>
      <c r="WZV824" s="3"/>
      <c r="WZW824" s="3"/>
      <c r="WZX824" s="3"/>
      <c r="WZY824" s="3"/>
      <c r="WZZ824" s="3"/>
      <c r="XAA824" s="3"/>
      <c r="XAB824" s="3"/>
      <c r="XAC824" s="3"/>
      <c r="XAD824" s="3"/>
      <c r="XAE824" s="3"/>
      <c r="XAF824" s="3"/>
      <c r="XAG824" s="3"/>
      <c r="XAH824" s="3"/>
      <c r="XAI824" s="3"/>
      <c r="XAJ824" s="3"/>
      <c r="XAK824" s="3"/>
      <c r="XAL824" s="3"/>
      <c r="XAM824" s="3"/>
      <c r="XAN824" s="3"/>
      <c r="XAO824" s="3"/>
      <c r="XAP824" s="3"/>
      <c r="XAQ824" s="3"/>
      <c r="XAR824" s="3"/>
      <c r="XAS824" s="3"/>
      <c r="XAT824" s="3"/>
      <c r="XAU824" s="3"/>
      <c r="XAV824" s="3"/>
      <c r="XAW824" s="3"/>
      <c r="XAX824" s="3"/>
      <c r="XAY824" s="3"/>
      <c r="XAZ824" s="3"/>
      <c r="XBA824" s="3"/>
      <c r="XBB824" s="3"/>
      <c r="XBC824" s="3"/>
      <c r="XBD824" s="3"/>
      <c r="XBE824" s="3"/>
      <c r="XBF824" s="3"/>
      <c r="XBG824" s="3"/>
      <c r="XBH824" s="3"/>
      <c r="XBI824" s="3"/>
      <c r="XBJ824" s="3"/>
      <c r="XBK824" s="3"/>
      <c r="XBL824" s="3"/>
      <c r="XBM824" s="3"/>
      <c r="XBN824" s="3"/>
      <c r="XBO824" s="3"/>
      <c r="XBP824" s="3"/>
      <c r="XBQ824" s="3"/>
      <c r="XBR824" s="3"/>
      <c r="XBS824" s="3"/>
      <c r="XBT824" s="3"/>
      <c r="XBU824" s="3"/>
      <c r="XBV824" s="3"/>
      <c r="XBW824" s="3"/>
      <c r="XBX824" s="3"/>
      <c r="XBY824" s="3"/>
      <c r="XBZ824" s="3"/>
      <c r="XCA824" s="3"/>
      <c r="XCB824" s="3"/>
      <c r="XCC824" s="3"/>
      <c r="XCD824" s="3"/>
      <c r="XCE824" s="3"/>
      <c r="XCF824" s="3"/>
      <c r="XCG824" s="3"/>
      <c r="XCH824" s="3"/>
      <c r="XCI824" s="3"/>
      <c r="XCJ824" s="3"/>
      <c r="XCK824" s="3"/>
      <c r="XCL824" s="3"/>
      <c r="XCM824" s="3"/>
      <c r="XCN824" s="3"/>
      <c r="XCO824" s="3"/>
      <c r="XCP824" s="3"/>
      <c r="XCQ824" s="3"/>
      <c r="XCR824" s="3"/>
      <c r="XCS824" s="3"/>
      <c r="XCT824" s="3"/>
      <c r="XCU824" s="3"/>
      <c r="XCV824" s="3"/>
      <c r="XCW824" s="3"/>
      <c r="XCX824" s="3"/>
      <c r="XCY824" s="3"/>
      <c r="XCZ824" s="3"/>
      <c r="XDA824" s="3"/>
      <c r="XDB824" s="3"/>
      <c r="XDC824" s="3"/>
      <c r="XDD824" s="3"/>
      <c r="XDE824" s="3"/>
      <c r="XDF824" s="3"/>
      <c r="XDG824" s="3"/>
      <c r="XDH824" s="3"/>
      <c r="XDI824" s="3"/>
      <c r="XDJ824" s="3"/>
      <c r="XDK824" s="3"/>
      <c r="XDL824" s="3"/>
      <c r="XDM824" s="3"/>
      <c r="XDN824" s="3"/>
      <c r="XDO824" s="3"/>
      <c r="XDP824" s="3"/>
      <c r="XDQ824" s="3"/>
      <c r="XDR824" s="3"/>
      <c r="XDS824" s="3"/>
      <c r="XDT824" s="3"/>
      <c r="XDU824" s="3"/>
      <c r="XDV824" s="3"/>
      <c r="XDW824" s="3"/>
      <c r="XDX824" s="3"/>
      <c r="XDY824" s="3"/>
      <c r="XDZ824" s="3"/>
      <c r="XEA824" s="3"/>
      <c r="XEB824" s="3"/>
      <c r="XEC824" s="3"/>
      <c r="XED824" s="3"/>
      <c r="XEE824" s="3"/>
      <c r="XEF824" s="3"/>
      <c r="XEG824" s="3"/>
      <c r="XEH824" s="3"/>
      <c r="XEI824" s="3"/>
      <c r="XEJ824" s="3"/>
    </row>
    <row r="825" s="1" customFormat="1" ht="40" customHeight="1" spans="1:16364">
      <c r="A825" s="26"/>
      <c r="B825" s="11" t="s">
        <v>18</v>
      </c>
      <c r="C825" s="11" t="s">
        <v>1647</v>
      </c>
      <c r="D825" s="18" t="s">
        <v>1648</v>
      </c>
      <c r="E825" s="13" t="s">
        <v>1399</v>
      </c>
      <c r="F825" s="24"/>
      <c r="G825" s="24"/>
      <c r="H825" s="24"/>
      <c r="I825" s="24"/>
      <c r="J825" s="24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/>
      <c r="JQ825" s="3"/>
      <c r="JR825" s="3"/>
      <c r="JS825" s="3"/>
      <c r="JT825" s="3"/>
      <c r="JU825" s="3"/>
      <c r="JV825" s="3"/>
      <c r="JW825" s="3"/>
      <c r="JX825" s="3"/>
      <c r="JY825" s="3"/>
      <c r="JZ825" s="3"/>
      <c r="KA825" s="3"/>
      <c r="KB825" s="3"/>
      <c r="KC825" s="3"/>
      <c r="KD825" s="3"/>
      <c r="KE825" s="3"/>
      <c r="KF825" s="3"/>
      <c r="KG825" s="3"/>
      <c r="KH825" s="3"/>
      <c r="KI825" s="3"/>
      <c r="KJ825" s="3"/>
      <c r="KK825" s="3"/>
      <c r="KL825" s="3"/>
      <c r="KM825" s="3"/>
      <c r="KN825" s="3"/>
      <c r="KO825" s="3"/>
      <c r="KP825" s="3"/>
      <c r="KQ825" s="3"/>
      <c r="KR825" s="3"/>
      <c r="KS825" s="3"/>
      <c r="KT825" s="3"/>
      <c r="KU825" s="3"/>
      <c r="KV825" s="3"/>
      <c r="KW825" s="3"/>
      <c r="KX825" s="3"/>
      <c r="KY825" s="3"/>
      <c r="KZ825" s="3"/>
      <c r="LA825" s="3"/>
      <c r="LB825" s="3"/>
      <c r="LC825" s="3"/>
      <c r="LD825" s="3"/>
      <c r="LE825" s="3"/>
      <c r="LF825" s="3"/>
      <c r="LG825" s="3"/>
      <c r="LH825" s="3"/>
      <c r="LI825" s="3"/>
      <c r="LJ825" s="3"/>
      <c r="LK825" s="3"/>
      <c r="LL825" s="3"/>
      <c r="LM825" s="3"/>
      <c r="LN825" s="3"/>
      <c r="LO825" s="3"/>
      <c r="LP825" s="3"/>
      <c r="LQ825" s="3"/>
      <c r="LR825" s="3"/>
      <c r="LS825" s="3"/>
      <c r="LT825" s="3"/>
      <c r="LU825" s="3"/>
      <c r="LV825" s="3"/>
      <c r="LW825" s="3"/>
      <c r="LX825" s="3"/>
      <c r="LY825" s="3"/>
      <c r="LZ825" s="3"/>
      <c r="MA825" s="3"/>
      <c r="MB825" s="3"/>
      <c r="MC825" s="3"/>
      <c r="MD825" s="3"/>
      <c r="ME825" s="3"/>
      <c r="MF825" s="3"/>
      <c r="MG825" s="3"/>
      <c r="MH825" s="3"/>
      <c r="MI825" s="3"/>
      <c r="MJ825" s="3"/>
      <c r="MK825" s="3"/>
      <c r="ML825" s="3"/>
      <c r="MM825" s="3"/>
      <c r="MN825" s="3"/>
      <c r="MO825" s="3"/>
      <c r="MP825" s="3"/>
      <c r="MQ825" s="3"/>
      <c r="MR825" s="3"/>
      <c r="MS825" s="3"/>
      <c r="MT825" s="3"/>
      <c r="MU825" s="3"/>
      <c r="MV825" s="3"/>
      <c r="MW825" s="3"/>
      <c r="MX825" s="3"/>
      <c r="MY825" s="3"/>
      <c r="MZ825" s="3"/>
      <c r="NA825" s="3"/>
      <c r="NB825" s="3"/>
      <c r="NC825" s="3"/>
      <c r="ND825" s="3"/>
      <c r="NE825" s="3"/>
      <c r="NF825" s="3"/>
      <c r="NG825" s="3"/>
      <c r="NH825" s="3"/>
      <c r="NI825" s="3"/>
      <c r="NJ825" s="3"/>
      <c r="NK825" s="3"/>
      <c r="NL825" s="3"/>
      <c r="NM825" s="3"/>
      <c r="NN825" s="3"/>
      <c r="NO825" s="3"/>
      <c r="NP825" s="3"/>
      <c r="NQ825" s="3"/>
      <c r="NR825" s="3"/>
      <c r="NS825" s="3"/>
      <c r="NT825" s="3"/>
      <c r="NU825" s="3"/>
      <c r="NV825" s="3"/>
      <c r="NW825" s="3"/>
      <c r="NX825" s="3"/>
      <c r="NY825" s="3"/>
      <c r="NZ825" s="3"/>
      <c r="OA825" s="3"/>
      <c r="OB825" s="3"/>
      <c r="OC825" s="3"/>
      <c r="OD825" s="3"/>
      <c r="OE825" s="3"/>
      <c r="OF825" s="3"/>
      <c r="OG825" s="3"/>
      <c r="OH825" s="3"/>
      <c r="OI825" s="3"/>
      <c r="OJ825" s="3"/>
      <c r="OK825" s="3"/>
      <c r="OL825" s="3"/>
      <c r="OM825" s="3"/>
      <c r="ON825" s="3"/>
      <c r="OO825" s="3"/>
      <c r="OP825" s="3"/>
      <c r="OQ825" s="3"/>
      <c r="OR825" s="3"/>
      <c r="OS825" s="3"/>
      <c r="OT825" s="3"/>
      <c r="OU825" s="3"/>
      <c r="OV825" s="3"/>
      <c r="OW825" s="3"/>
      <c r="OX825" s="3"/>
      <c r="OY825" s="3"/>
      <c r="OZ825" s="3"/>
      <c r="PA825" s="3"/>
      <c r="PB825" s="3"/>
      <c r="PC825" s="3"/>
      <c r="PD825" s="3"/>
      <c r="PE825" s="3"/>
      <c r="PF825" s="3"/>
      <c r="PG825" s="3"/>
      <c r="PH825" s="3"/>
      <c r="PI825" s="3"/>
      <c r="PJ825" s="3"/>
      <c r="PK825" s="3"/>
      <c r="PL825" s="3"/>
      <c r="PM825" s="3"/>
      <c r="PN825" s="3"/>
      <c r="PO825" s="3"/>
      <c r="PP825" s="3"/>
      <c r="PQ825" s="3"/>
      <c r="PR825" s="3"/>
      <c r="PS825" s="3"/>
      <c r="PT825" s="3"/>
      <c r="PU825" s="3"/>
      <c r="PV825" s="3"/>
      <c r="PW825" s="3"/>
      <c r="PX825" s="3"/>
      <c r="PY825" s="3"/>
      <c r="PZ825" s="3"/>
      <c r="QA825" s="3"/>
      <c r="QB825" s="3"/>
      <c r="QC825" s="3"/>
      <c r="QD825" s="3"/>
      <c r="QE825" s="3"/>
      <c r="QF825" s="3"/>
      <c r="QG825" s="3"/>
      <c r="QH825" s="3"/>
      <c r="QI825" s="3"/>
      <c r="QJ825" s="3"/>
      <c r="QK825" s="3"/>
      <c r="QL825" s="3"/>
      <c r="QM825" s="3"/>
      <c r="QN825" s="3"/>
      <c r="QO825" s="3"/>
      <c r="QP825" s="3"/>
      <c r="QQ825" s="3"/>
      <c r="QR825" s="3"/>
      <c r="QS825" s="3"/>
      <c r="QT825" s="3"/>
      <c r="QU825" s="3"/>
      <c r="QV825" s="3"/>
      <c r="QW825" s="3"/>
      <c r="QX825" s="3"/>
      <c r="QY825" s="3"/>
      <c r="QZ825" s="3"/>
      <c r="RA825" s="3"/>
      <c r="RB825" s="3"/>
      <c r="RC825" s="3"/>
      <c r="RD825" s="3"/>
      <c r="RE825" s="3"/>
      <c r="RF825" s="3"/>
      <c r="RG825" s="3"/>
      <c r="RH825" s="3"/>
      <c r="RI825" s="3"/>
      <c r="RJ825" s="3"/>
      <c r="RK825" s="3"/>
      <c r="RL825" s="3"/>
      <c r="RM825" s="3"/>
      <c r="RN825" s="3"/>
      <c r="RO825" s="3"/>
      <c r="RP825" s="3"/>
      <c r="RQ825" s="3"/>
      <c r="RR825" s="3"/>
      <c r="RS825" s="3"/>
      <c r="RT825" s="3"/>
      <c r="RU825" s="3"/>
      <c r="RV825" s="3"/>
      <c r="RW825" s="3"/>
      <c r="RX825" s="3"/>
      <c r="RY825" s="3"/>
      <c r="RZ825" s="3"/>
      <c r="SA825" s="3"/>
      <c r="SB825" s="3"/>
      <c r="SC825" s="3"/>
      <c r="SD825" s="3"/>
      <c r="SE825" s="3"/>
      <c r="SF825" s="3"/>
      <c r="SG825" s="3"/>
      <c r="SH825" s="3"/>
      <c r="SI825" s="3"/>
      <c r="SJ825" s="3"/>
      <c r="SK825" s="3"/>
      <c r="SL825" s="3"/>
      <c r="SM825" s="3"/>
      <c r="SN825" s="3"/>
      <c r="SO825" s="3"/>
      <c r="SP825" s="3"/>
      <c r="SQ825" s="3"/>
      <c r="SR825" s="3"/>
      <c r="SS825" s="3"/>
      <c r="ST825" s="3"/>
      <c r="SU825" s="3"/>
      <c r="SV825" s="3"/>
      <c r="SW825" s="3"/>
      <c r="SX825" s="3"/>
      <c r="SY825" s="3"/>
      <c r="SZ825" s="3"/>
      <c r="TA825" s="3"/>
      <c r="TB825" s="3"/>
      <c r="TC825" s="3"/>
      <c r="TD825" s="3"/>
      <c r="TE825" s="3"/>
      <c r="TF825" s="3"/>
      <c r="TG825" s="3"/>
      <c r="TH825" s="3"/>
      <c r="TI825" s="3"/>
      <c r="TJ825" s="3"/>
      <c r="TK825" s="3"/>
      <c r="TL825" s="3"/>
      <c r="TM825" s="3"/>
      <c r="TN825" s="3"/>
      <c r="TO825" s="3"/>
      <c r="TP825" s="3"/>
      <c r="TQ825" s="3"/>
      <c r="TR825" s="3"/>
      <c r="TS825" s="3"/>
      <c r="TT825" s="3"/>
      <c r="TU825" s="3"/>
      <c r="TV825" s="3"/>
      <c r="TW825" s="3"/>
      <c r="TX825" s="3"/>
      <c r="TY825" s="3"/>
      <c r="TZ825" s="3"/>
      <c r="UA825" s="3"/>
      <c r="UB825" s="3"/>
      <c r="UC825" s="3"/>
      <c r="UD825" s="3"/>
      <c r="UE825" s="3"/>
      <c r="UF825" s="3"/>
      <c r="UG825" s="3"/>
      <c r="UH825" s="3"/>
      <c r="UI825" s="3"/>
      <c r="UJ825" s="3"/>
      <c r="UK825" s="3"/>
      <c r="UL825" s="3"/>
      <c r="UM825" s="3"/>
      <c r="UN825" s="3"/>
      <c r="UO825" s="3"/>
      <c r="UP825" s="3"/>
      <c r="UQ825" s="3"/>
      <c r="UR825" s="3"/>
      <c r="US825" s="3"/>
      <c r="UT825" s="3"/>
      <c r="UU825" s="3"/>
      <c r="UV825" s="3"/>
      <c r="UW825" s="3"/>
      <c r="UX825" s="3"/>
      <c r="UY825" s="3"/>
      <c r="UZ825" s="3"/>
      <c r="VA825" s="3"/>
      <c r="VB825" s="3"/>
      <c r="VC825" s="3"/>
      <c r="VD825" s="3"/>
      <c r="VE825" s="3"/>
      <c r="VF825" s="3"/>
      <c r="VG825" s="3"/>
      <c r="VH825" s="3"/>
      <c r="VI825" s="3"/>
      <c r="VJ825" s="3"/>
      <c r="VK825" s="3"/>
      <c r="VL825" s="3"/>
      <c r="VM825" s="3"/>
      <c r="VN825" s="3"/>
      <c r="VO825" s="3"/>
      <c r="VP825" s="3"/>
      <c r="VQ825" s="3"/>
      <c r="VR825" s="3"/>
      <c r="VS825" s="3"/>
      <c r="VT825" s="3"/>
      <c r="VU825" s="3"/>
      <c r="VV825" s="3"/>
      <c r="VW825" s="3"/>
      <c r="VX825" s="3"/>
      <c r="VY825" s="3"/>
      <c r="VZ825" s="3"/>
      <c r="WA825" s="3"/>
      <c r="WB825" s="3"/>
      <c r="WC825" s="3"/>
      <c r="WD825" s="3"/>
      <c r="WE825" s="3"/>
      <c r="WF825" s="3"/>
      <c r="WG825" s="3"/>
      <c r="WH825" s="3"/>
      <c r="WI825" s="3"/>
      <c r="WJ825" s="3"/>
      <c r="WK825" s="3"/>
      <c r="WL825" s="3"/>
      <c r="WM825" s="3"/>
      <c r="WN825" s="3"/>
      <c r="WO825" s="3"/>
      <c r="WP825" s="3"/>
      <c r="WQ825" s="3"/>
      <c r="WR825" s="3"/>
      <c r="WS825" s="3"/>
      <c r="WT825" s="3"/>
      <c r="WU825" s="3"/>
      <c r="WV825" s="3"/>
      <c r="WW825" s="3"/>
      <c r="WX825" s="3"/>
      <c r="WY825" s="3"/>
      <c r="WZ825" s="3"/>
      <c r="XA825" s="3"/>
      <c r="XB825" s="3"/>
      <c r="XC825" s="3"/>
      <c r="XD825" s="3"/>
      <c r="XE825" s="3"/>
      <c r="XF825" s="3"/>
      <c r="XG825" s="3"/>
      <c r="XH825" s="3"/>
      <c r="XI825" s="3"/>
      <c r="XJ825" s="3"/>
      <c r="XK825" s="3"/>
      <c r="XL825" s="3"/>
      <c r="XM825" s="3"/>
      <c r="XN825" s="3"/>
      <c r="XO825" s="3"/>
      <c r="XP825" s="3"/>
      <c r="XQ825" s="3"/>
      <c r="XR825" s="3"/>
      <c r="XS825" s="3"/>
      <c r="XT825" s="3"/>
      <c r="XU825" s="3"/>
      <c r="XV825" s="3"/>
      <c r="XW825" s="3"/>
      <c r="XX825" s="3"/>
      <c r="XY825" s="3"/>
      <c r="XZ825" s="3"/>
      <c r="YA825" s="3"/>
      <c r="YB825" s="3"/>
      <c r="YC825" s="3"/>
      <c r="YD825" s="3"/>
      <c r="YE825" s="3"/>
      <c r="YF825" s="3"/>
      <c r="YG825" s="3"/>
      <c r="YH825" s="3"/>
      <c r="YI825" s="3"/>
      <c r="YJ825" s="3"/>
      <c r="YK825" s="3"/>
      <c r="YL825" s="3"/>
      <c r="YM825" s="3"/>
      <c r="YN825" s="3"/>
      <c r="YO825" s="3"/>
      <c r="YP825" s="3"/>
      <c r="YQ825" s="3"/>
      <c r="YR825" s="3"/>
      <c r="YS825" s="3"/>
      <c r="YT825" s="3"/>
      <c r="YU825" s="3"/>
      <c r="YV825" s="3"/>
      <c r="YW825" s="3"/>
      <c r="YX825" s="3"/>
      <c r="YY825" s="3"/>
      <c r="YZ825" s="3"/>
      <c r="ZA825" s="3"/>
      <c r="ZB825" s="3"/>
      <c r="ZC825" s="3"/>
      <c r="ZD825" s="3"/>
      <c r="ZE825" s="3"/>
      <c r="ZF825" s="3"/>
      <c r="ZG825" s="3"/>
      <c r="ZH825" s="3"/>
      <c r="ZI825" s="3"/>
      <c r="ZJ825" s="3"/>
      <c r="ZK825" s="3"/>
      <c r="ZL825" s="3"/>
      <c r="ZM825" s="3"/>
      <c r="ZN825" s="3"/>
      <c r="ZO825" s="3"/>
      <c r="ZP825" s="3"/>
      <c r="ZQ825" s="3"/>
      <c r="ZR825" s="3"/>
      <c r="ZS825" s="3"/>
      <c r="ZT825" s="3"/>
      <c r="ZU825" s="3"/>
      <c r="ZV825" s="3"/>
      <c r="ZW825" s="3"/>
      <c r="ZX825" s="3"/>
      <c r="ZY825" s="3"/>
      <c r="ZZ825" s="3"/>
      <c r="AAA825" s="3"/>
      <c r="AAB825" s="3"/>
      <c r="AAC825" s="3"/>
      <c r="AAD825" s="3"/>
      <c r="AAE825" s="3"/>
      <c r="AAF825" s="3"/>
      <c r="AAG825" s="3"/>
      <c r="AAH825" s="3"/>
      <c r="AAI825" s="3"/>
      <c r="AAJ825" s="3"/>
      <c r="AAK825" s="3"/>
      <c r="AAL825" s="3"/>
      <c r="AAM825" s="3"/>
      <c r="AAN825" s="3"/>
      <c r="AAO825" s="3"/>
      <c r="AAP825" s="3"/>
      <c r="AAQ825" s="3"/>
      <c r="AAR825" s="3"/>
      <c r="AAS825" s="3"/>
      <c r="AAT825" s="3"/>
      <c r="AAU825" s="3"/>
      <c r="AAV825" s="3"/>
      <c r="AAW825" s="3"/>
      <c r="AAX825" s="3"/>
      <c r="AAY825" s="3"/>
      <c r="AAZ825" s="3"/>
      <c r="ABA825" s="3"/>
      <c r="ABB825" s="3"/>
      <c r="ABC825" s="3"/>
      <c r="ABD825" s="3"/>
      <c r="ABE825" s="3"/>
      <c r="ABF825" s="3"/>
      <c r="ABG825" s="3"/>
      <c r="ABH825" s="3"/>
      <c r="ABI825" s="3"/>
      <c r="ABJ825" s="3"/>
      <c r="ABK825" s="3"/>
      <c r="ABL825" s="3"/>
      <c r="ABM825" s="3"/>
      <c r="ABN825" s="3"/>
      <c r="ABO825" s="3"/>
      <c r="ABP825" s="3"/>
      <c r="ABQ825" s="3"/>
      <c r="ABR825" s="3"/>
      <c r="ABS825" s="3"/>
      <c r="ABT825" s="3"/>
      <c r="ABU825" s="3"/>
      <c r="ABV825" s="3"/>
      <c r="ABW825" s="3"/>
      <c r="ABX825" s="3"/>
      <c r="ABY825" s="3"/>
      <c r="ABZ825" s="3"/>
      <c r="ACA825" s="3"/>
      <c r="ACB825" s="3"/>
      <c r="ACC825" s="3"/>
      <c r="ACD825" s="3"/>
      <c r="ACE825" s="3"/>
      <c r="ACF825" s="3"/>
      <c r="ACG825" s="3"/>
      <c r="ACH825" s="3"/>
      <c r="ACI825" s="3"/>
      <c r="ACJ825" s="3"/>
      <c r="ACK825" s="3"/>
      <c r="ACL825" s="3"/>
      <c r="ACM825" s="3"/>
      <c r="ACN825" s="3"/>
      <c r="ACO825" s="3"/>
      <c r="ACP825" s="3"/>
      <c r="ACQ825" s="3"/>
      <c r="ACR825" s="3"/>
      <c r="ACS825" s="3"/>
      <c r="ACT825" s="3"/>
      <c r="ACU825" s="3"/>
      <c r="ACV825" s="3"/>
      <c r="ACW825" s="3"/>
      <c r="ACX825" s="3"/>
      <c r="ACY825" s="3"/>
      <c r="ACZ825" s="3"/>
      <c r="ADA825" s="3"/>
      <c r="ADB825" s="3"/>
      <c r="ADC825" s="3"/>
      <c r="ADD825" s="3"/>
      <c r="ADE825" s="3"/>
      <c r="ADF825" s="3"/>
      <c r="ADG825" s="3"/>
      <c r="ADH825" s="3"/>
      <c r="ADI825" s="3"/>
      <c r="ADJ825" s="3"/>
      <c r="ADK825" s="3"/>
      <c r="ADL825" s="3"/>
      <c r="ADM825" s="3"/>
      <c r="ADN825" s="3"/>
      <c r="ADO825" s="3"/>
      <c r="ADP825" s="3"/>
      <c r="ADQ825" s="3"/>
      <c r="ADR825" s="3"/>
      <c r="ADS825" s="3"/>
      <c r="ADT825" s="3"/>
      <c r="ADU825" s="3"/>
      <c r="ADV825" s="3"/>
      <c r="ADW825" s="3"/>
      <c r="ADX825" s="3"/>
      <c r="ADY825" s="3"/>
      <c r="ADZ825" s="3"/>
      <c r="AEA825" s="3"/>
      <c r="AEB825" s="3"/>
      <c r="AEC825" s="3"/>
      <c r="AED825" s="3"/>
      <c r="AEE825" s="3"/>
      <c r="AEF825" s="3"/>
      <c r="AEG825" s="3"/>
      <c r="AEH825" s="3"/>
      <c r="AEI825" s="3"/>
      <c r="AEJ825" s="3"/>
      <c r="AEK825" s="3"/>
      <c r="AEL825" s="3"/>
      <c r="AEM825" s="3"/>
      <c r="AEN825" s="3"/>
      <c r="AEO825" s="3"/>
      <c r="AEP825" s="3"/>
      <c r="AEQ825" s="3"/>
      <c r="AER825" s="3"/>
      <c r="AES825" s="3"/>
      <c r="AET825" s="3"/>
      <c r="AEU825" s="3"/>
      <c r="AEV825" s="3"/>
      <c r="AEW825" s="3"/>
      <c r="AEX825" s="3"/>
      <c r="AEY825" s="3"/>
      <c r="AEZ825" s="3"/>
      <c r="AFA825" s="3"/>
      <c r="AFB825" s="3"/>
      <c r="AFC825" s="3"/>
      <c r="AFD825" s="3"/>
      <c r="AFE825" s="3"/>
      <c r="AFF825" s="3"/>
      <c r="AFG825" s="3"/>
      <c r="AFH825" s="3"/>
      <c r="AFI825" s="3"/>
      <c r="AFJ825" s="3"/>
      <c r="AFK825" s="3"/>
      <c r="AFL825" s="3"/>
      <c r="AFM825" s="3"/>
      <c r="AFN825" s="3"/>
      <c r="AFO825" s="3"/>
      <c r="AFP825" s="3"/>
      <c r="AFQ825" s="3"/>
      <c r="AFR825" s="3"/>
      <c r="AFS825" s="3"/>
      <c r="AFT825" s="3"/>
      <c r="AFU825" s="3"/>
      <c r="AFV825" s="3"/>
      <c r="AFW825" s="3"/>
      <c r="AFX825" s="3"/>
      <c r="AFY825" s="3"/>
      <c r="AFZ825" s="3"/>
      <c r="AGA825" s="3"/>
      <c r="AGB825" s="3"/>
      <c r="AGC825" s="3"/>
      <c r="AGD825" s="3"/>
      <c r="AGE825" s="3"/>
      <c r="AGF825" s="3"/>
      <c r="AGG825" s="3"/>
      <c r="AGH825" s="3"/>
      <c r="AGI825" s="3"/>
      <c r="AGJ825" s="3"/>
      <c r="AGK825" s="3"/>
      <c r="AGL825" s="3"/>
      <c r="AGM825" s="3"/>
      <c r="AGN825" s="3"/>
      <c r="AGO825" s="3"/>
      <c r="AGP825" s="3"/>
      <c r="AGQ825" s="3"/>
      <c r="AGR825" s="3"/>
      <c r="AGS825" s="3"/>
      <c r="AGT825" s="3"/>
      <c r="AGU825" s="3"/>
      <c r="AGV825" s="3"/>
      <c r="AGW825" s="3"/>
      <c r="AGX825" s="3"/>
      <c r="AGY825" s="3"/>
      <c r="AGZ825" s="3"/>
      <c r="AHA825" s="3"/>
      <c r="AHB825" s="3"/>
      <c r="AHC825" s="3"/>
      <c r="AHD825" s="3"/>
      <c r="AHE825" s="3"/>
      <c r="AHF825" s="3"/>
      <c r="AHG825" s="3"/>
      <c r="AHH825" s="3"/>
      <c r="AHI825" s="3"/>
      <c r="AHJ825" s="3"/>
      <c r="AHK825" s="3"/>
      <c r="AHL825" s="3"/>
      <c r="AHM825" s="3"/>
      <c r="AHN825" s="3"/>
      <c r="AHO825" s="3"/>
      <c r="AHP825" s="3"/>
      <c r="AHQ825" s="3"/>
      <c r="AHR825" s="3"/>
      <c r="AHS825" s="3"/>
      <c r="AHT825" s="3"/>
      <c r="AHU825" s="3"/>
      <c r="AHV825" s="3"/>
      <c r="AHW825" s="3"/>
      <c r="AHX825" s="3"/>
      <c r="AHY825" s="3"/>
      <c r="AHZ825" s="3"/>
      <c r="AIA825" s="3"/>
      <c r="AIB825" s="3"/>
      <c r="AIC825" s="3"/>
      <c r="AID825" s="3"/>
      <c r="AIE825" s="3"/>
      <c r="AIF825" s="3"/>
      <c r="AIG825" s="3"/>
      <c r="AIH825" s="3"/>
      <c r="AII825" s="3"/>
      <c r="AIJ825" s="3"/>
      <c r="AIK825" s="3"/>
      <c r="AIL825" s="3"/>
      <c r="AIM825" s="3"/>
      <c r="AIN825" s="3"/>
      <c r="AIO825" s="3"/>
      <c r="AIP825" s="3"/>
      <c r="AIQ825" s="3"/>
      <c r="AIR825" s="3"/>
      <c r="AIS825" s="3"/>
      <c r="AIT825" s="3"/>
      <c r="AIU825" s="3"/>
      <c r="AIV825" s="3"/>
      <c r="AIW825" s="3"/>
      <c r="AIX825" s="3"/>
      <c r="AIY825" s="3"/>
      <c r="AIZ825" s="3"/>
      <c r="AJA825" s="3"/>
      <c r="AJB825" s="3"/>
      <c r="AJC825" s="3"/>
      <c r="AJD825" s="3"/>
      <c r="AJE825" s="3"/>
      <c r="AJF825" s="3"/>
      <c r="AJG825" s="3"/>
      <c r="AJH825" s="3"/>
      <c r="AJI825" s="3"/>
      <c r="AJJ825" s="3"/>
      <c r="AJK825" s="3"/>
      <c r="AJL825" s="3"/>
      <c r="AJM825" s="3"/>
      <c r="AJN825" s="3"/>
      <c r="AJO825" s="3"/>
      <c r="AJP825" s="3"/>
      <c r="AJQ825" s="3"/>
      <c r="AJR825" s="3"/>
      <c r="AJS825" s="3"/>
      <c r="AJT825" s="3"/>
      <c r="AJU825" s="3"/>
      <c r="AJV825" s="3"/>
      <c r="AJW825" s="3"/>
      <c r="AJX825" s="3"/>
      <c r="AJY825" s="3"/>
      <c r="AJZ825" s="3"/>
      <c r="AKA825" s="3"/>
      <c r="AKB825" s="3"/>
      <c r="AKC825" s="3"/>
      <c r="AKD825" s="3"/>
      <c r="AKE825" s="3"/>
      <c r="AKF825" s="3"/>
      <c r="AKG825" s="3"/>
      <c r="AKH825" s="3"/>
      <c r="AKI825" s="3"/>
      <c r="AKJ825" s="3"/>
      <c r="AKK825" s="3"/>
      <c r="AKL825" s="3"/>
      <c r="AKM825" s="3"/>
      <c r="AKN825" s="3"/>
      <c r="AKO825" s="3"/>
      <c r="AKP825" s="3"/>
      <c r="AKQ825" s="3"/>
      <c r="AKR825" s="3"/>
      <c r="AKS825" s="3"/>
      <c r="AKT825" s="3"/>
      <c r="AKU825" s="3"/>
      <c r="AKV825" s="3"/>
      <c r="AKW825" s="3"/>
      <c r="AKX825" s="3"/>
      <c r="AKY825" s="3"/>
      <c r="AKZ825" s="3"/>
      <c r="ALA825" s="3"/>
      <c r="ALB825" s="3"/>
      <c r="ALC825" s="3"/>
      <c r="ALD825" s="3"/>
      <c r="ALE825" s="3"/>
      <c r="ALF825" s="3"/>
      <c r="ALG825" s="3"/>
      <c r="ALH825" s="3"/>
      <c r="ALI825" s="3"/>
      <c r="ALJ825" s="3"/>
      <c r="ALK825" s="3"/>
      <c r="ALL825" s="3"/>
      <c r="ALM825" s="3"/>
      <c r="ALN825" s="3"/>
      <c r="ALO825" s="3"/>
      <c r="ALP825" s="3"/>
      <c r="ALQ825" s="3"/>
      <c r="ALR825" s="3"/>
      <c r="ALS825" s="3"/>
      <c r="ALT825" s="3"/>
      <c r="ALU825" s="3"/>
      <c r="ALV825" s="3"/>
      <c r="ALW825" s="3"/>
      <c r="ALX825" s="3"/>
      <c r="ALY825" s="3"/>
      <c r="ALZ825" s="3"/>
      <c r="AMA825" s="3"/>
      <c r="AMB825" s="3"/>
      <c r="AMC825" s="3"/>
      <c r="AMD825" s="3"/>
      <c r="AME825" s="3"/>
      <c r="AMF825" s="3"/>
      <c r="AMG825" s="3"/>
      <c r="AMH825" s="3"/>
      <c r="AMI825" s="3"/>
      <c r="AMJ825" s="3"/>
      <c r="AMK825" s="3"/>
      <c r="AML825" s="3"/>
      <c r="AMM825" s="3"/>
      <c r="AMN825" s="3"/>
      <c r="AMO825" s="3"/>
      <c r="AMP825" s="3"/>
      <c r="AMQ825" s="3"/>
      <c r="AMR825" s="3"/>
      <c r="AMS825" s="3"/>
      <c r="AMT825" s="3"/>
      <c r="AMU825" s="3"/>
      <c r="AMV825" s="3"/>
      <c r="AMW825" s="3"/>
      <c r="AMX825" s="3"/>
      <c r="AMY825" s="3"/>
      <c r="AMZ825" s="3"/>
      <c r="ANA825" s="3"/>
      <c r="ANB825" s="3"/>
      <c r="ANC825" s="3"/>
      <c r="AND825" s="3"/>
      <c r="ANE825" s="3"/>
      <c r="ANF825" s="3"/>
      <c r="ANG825" s="3"/>
      <c r="ANH825" s="3"/>
      <c r="ANI825" s="3"/>
      <c r="ANJ825" s="3"/>
      <c r="ANK825" s="3"/>
      <c r="ANL825" s="3"/>
      <c r="ANM825" s="3"/>
      <c r="ANN825" s="3"/>
      <c r="ANO825" s="3"/>
      <c r="ANP825" s="3"/>
      <c r="ANQ825" s="3"/>
      <c r="ANR825" s="3"/>
      <c r="ANS825" s="3"/>
      <c r="ANT825" s="3"/>
      <c r="ANU825" s="3"/>
      <c r="ANV825" s="3"/>
      <c r="ANW825" s="3"/>
      <c r="ANX825" s="3"/>
      <c r="ANY825" s="3"/>
      <c r="ANZ825" s="3"/>
      <c r="AOA825" s="3"/>
      <c r="AOB825" s="3"/>
      <c r="AOC825" s="3"/>
      <c r="AOD825" s="3"/>
      <c r="AOE825" s="3"/>
      <c r="AOF825" s="3"/>
      <c r="AOG825" s="3"/>
      <c r="AOH825" s="3"/>
      <c r="AOI825" s="3"/>
      <c r="AOJ825" s="3"/>
      <c r="AOK825" s="3"/>
      <c r="AOL825" s="3"/>
      <c r="AOM825" s="3"/>
      <c r="AON825" s="3"/>
      <c r="AOO825" s="3"/>
      <c r="AOP825" s="3"/>
      <c r="AOQ825" s="3"/>
      <c r="AOR825" s="3"/>
      <c r="AOS825" s="3"/>
      <c r="AOT825" s="3"/>
      <c r="AOU825" s="3"/>
      <c r="AOV825" s="3"/>
      <c r="AOW825" s="3"/>
      <c r="AOX825" s="3"/>
      <c r="AOY825" s="3"/>
      <c r="AOZ825" s="3"/>
      <c r="APA825" s="3"/>
      <c r="APB825" s="3"/>
      <c r="APC825" s="3"/>
      <c r="APD825" s="3"/>
      <c r="APE825" s="3"/>
      <c r="APF825" s="3"/>
      <c r="APG825" s="3"/>
      <c r="APH825" s="3"/>
      <c r="API825" s="3"/>
      <c r="APJ825" s="3"/>
      <c r="APK825" s="3"/>
      <c r="APL825" s="3"/>
      <c r="APM825" s="3"/>
      <c r="APN825" s="3"/>
      <c r="APO825" s="3"/>
      <c r="APP825" s="3"/>
      <c r="APQ825" s="3"/>
      <c r="APR825" s="3"/>
      <c r="APS825" s="3"/>
      <c r="APT825" s="3"/>
      <c r="APU825" s="3"/>
      <c r="APV825" s="3"/>
      <c r="APW825" s="3"/>
      <c r="APX825" s="3"/>
      <c r="APY825" s="3"/>
      <c r="APZ825" s="3"/>
      <c r="AQA825" s="3"/>
      <c r="AQB825" s="3"/>
      <c r="AQC825" s="3"/>
      <c r="AQD825" s="3"/>
      <c r="AQE825" s="3"/>
      <c r="AQF825" s="3"/>
      <c r="AQG825" s="3"/>
      <c r="AQH825" s="3"/>
      <c r="AQI825" s="3"/>
      <c r="AQJ825" s="3"/>
      <c r="AQK825" s="3"/>
      <c r="AQL825" s="3"/>
      <c r="AQM825" s="3"/>
      <c r="AQN825" s="3"/>
      <c r="AQO825" s="3"/>
      <c r="AQP825" s="3"/>
      <c r="AQQ825" s="3"/>
      <c r="AQR825" s="3"/>
      <c r="AQS825" s="3"/>
      <c r="AQT825" s="3"/>
      <c r="AQU825" s="3"/>
      <c r="AQV825" s="3"/>
      <c r="AQW825" s="3"/>
      <c r="AQX825" s="3"/>
      <c r="AQY825" s="3"/>
      <c r="AQZ825" s="3"/>
      <c r="ARA825" s="3"/>
      <c r="ARB825" s="3"/>
      <c r="ARC825" s="3"/>
      <c r="ARD825" s="3"/>
      <c r="ARE825" s="3"/>
      <c r="ARF825" s="3"/>
      <c r="ARG825" s="3"/>
      <c r="ARH825" s="3"/>
      <c r="ARI825" s="3"/>
      <c r="ARJ825" s="3"/>
      <c r="ARK825" s="3"/>
      <c r="ARL825" s="3"/>
      <c r="ARM825" s="3"/>
      <c r="ARN825" s="3"/>
      <c r="ARO825" s="3"/>
      <c r="ARP825" s="3"/>
      <c r="ARQ825" s="3"/>
      <c r="ARR825" s="3"/>
      <c r="ARS825" s="3"/>
      <c r="ART825" s="3"/>
      <c r="ARU825" s="3"/>
      <c r="ARV825" s="3"/>
      <c r="ARW825" s="3"/>
      <c r="ARX825" s="3"/>
      <c r="ARY825" s="3"/>
      <c r="ARZ825" s="3"/>
      <c r="ASA825" s="3"/>
      <c r="ASB825" s="3"/>
      <c r="ASC825" s="3"/>
      <c r="ASD825" s="3"/>
      <c r="ASE825" s="3"/>
      <c r="ASF825" s="3"/>
      <c r="ASG825" s="3"/>
      <c r="ASH825" s="3"/>
      <c r="ASI825" s="3"/>
      <c r="ASJ825" s="3"/>
      <c r="ASK825" s="3"/>
      <c r="ASL825" s="3"/>
      <c r="ASM825" s="3"/>
      <c r="ASN825" s="3"/>
      <c r="ASO825" s="3"/>
      <c r="ASP825" s="3"/>
      <c r="ASQ825" s="3"/>
      <c r="ASR825" s="3"/>
      <c r="ASS825" s="3"/>
      <c r="AST825" s="3"/>
      <c r="ASU825" s="3"/>
      <c r="ASV825" s="3"/>
      <c r="ASW825" s="3"/>
      <c r="ASX825" s="3"/>
      <c r="ASY825" s="3"/>
      <c r="ASZ825" s="3"/>
      <c r="ATA825" s="3"/>
      <c r="ATB825" s="3"/>
      <c r="ATC825" s="3"/>
      <c r="ATD825" s="3"/>
      <c r="ATE825" s="3"/>
      <c r="ATF825" s="3"/>
      <c r="ATG825" s="3"/>
      <c r="ATH825" s="3"/>
      <c r="ATI825" s="3"/>
      <c r="ATJ825" s="3"/>
      <c r="ATK825" s="3"/>
      <c r="ATL825" s="3"/>
      <c r="ATM825" s="3"/>
      <c r="ATN825" s="3"/>
      <c r="ATO825" s="3"/>
      <c r="ATP825" s="3"/>
      <c r="ATQ825" s="3"/>
      <c r="ATR825" s="3"/>
      <c r="ATS825" s="3"/>
      <c r="ATT825" s="3"/>
      <c r="ATU825" s="3"/>
      <c r="ATV825" s="3"/>
      <c r="ATW825" s="3"/>
      <c r="ATX825" s="3"/>
      <c r="ATY825" s="3"/>
      <c r="ATZ825" s="3"/>
      <c r="AUA825" s="3"/>
      <c r="AUB825" s="3"/>
      <c r="AUC825" s="3"/>
      <c r="AUD825" s="3"/>
      <c r="AUE825" s="3"/>
      <c r="AUF825" s="3"/>
      <c r="AUG825" s="3"/>
      <c r="AUH825" s="3"/>
      <c r="AUI825" s="3"/>
      <c r="AUJ825" s="3"/>
      <c r="AUK825" s="3"/>
      <c r="AUL825" s="3"/>
      <c r="AUM825" s="3"/>
      <c r="AUN825" s="3"/>
      <c r="AUO825" s="3"/>
      <c r="AUP825" s="3"/>
      <c r="AUQ825" s="3"/>
      <c r="AUR825" s="3"/>
      <c r="AUS825" s="3"/>
      <c r="AUT825" s="3"/>
      <c r="AUU825" s="3"/>
      <c r="AUV825" s="3"/>
      <c r="AUW825" s="3"/>
      <c r="AUX825" s="3"/>
      <c r="AUY825" s="3"/>
      <c r="AUZ825" s="3"/>
      <c r="AVA825" s="3"/>
      <c r="AVB825" s="3"/>
      <c r="AVC825" s="3"/>
      <c r="AVD825" s="3"/>
      <c r="AVE825" s="3"/>
      <c r="AVF825" s="3"/>
      <c r="AVG825" s="3"/>
      <c r="AVH825" s="3"/>
      <c r="AVI825" s="3"/>
      <c r="AVJ825" s="3"/>
      <c r="AVK825" s="3"/>
      <c r="AVL825" s="3"/>
      <c r="AVM825" s="3"/>
      <c r="AVN825" s="3"/>
      <c r="AVO825" s="3"/>
      <c r="AVP825" s="3"/>
      <c r="AVQ825" s="3"/>
      <c r="AVR825" s="3"/>
      <c r="AVS825" s="3"/>
      <c r="AVT825" s="3"/>
      <c r="AVU825" s="3"/>
      <c r="AVV825" s="3"/>
      <c r="AVW825" s="3"/>
      <c r="AVX825" s="3"/>
      <c r="AVY825" s="3"/>
      <c r="AVZ825" s="3"/>
      <c r="AWA825" s="3"/>
      <c r="AWB825" s="3"/>
      <c r="AWC825" s="3"/>
      <c r="AWD825" s="3"/>
      <c r="AWE825" s="3"/>
      <c r="AWF825" s="3"/>
      <c r="AWG825" s="3"/>
      <c r="AWH825" s="3"/>
      <c r="AWI825" s="3"/>
      <c r="AWJ825" s="3"/>
      <c r="AWK825" s="3"/>
      <c r="AWL825" s="3"/>
      <c r="AWM825" s="3"/>
      <c r="AWN825" s="3"/>
      <c r="AWO825" s="3"/>
      <c r="AWP825" s="3"/>
      <c r="AWQ825" s="3"/>
      <c r="AWR825" s="3"/>
      <c r="AWS825" s="3"/>
      <c r="AWT825" s="3"/>
      <c r="AWU825" s="3"/>
      <c r="AWV825" s="3"/>
      <c r="AWW825" s="3"/>
      <c r="AWX825" s="3"/>
      <c r="AWY825" s="3"/>
      <c r="AWZ825" s="3"/>
      <c r="AXA825" s="3"/>
      <c r="AXB825" s="3"/>
      <c r="AXC825" s="3"/>
      <c r="AXD825" s="3"/>
      <c r="AXE825" s="3"/>
      <c r="AXF825" s="3"/>
      <c r="AXG825" s="3"/>
      <c r="AXH825" s="3"/>
      <c r="AXI825" s="3"/>
      <c r="AXJ825" s="3"/>
      <c r="AXK825" s="3"/>
      <c r="AXL825" s="3"/>
      <c r="AXM825" s="3"/>
      <c r="AXN825" s="3"/>
      <c r="AXO825" s="3"/>
      <c r="AXP825" s="3"/>
      <c r="AXQ825" s="3"/>
      <c r="AXR825" s="3"/>
      <c r="AXS825" s="3"/>
      <c r="AXT825" s="3"/>
      <c r="AXU825" s="3"/>
      <c r="AXV825" s="3"/>
      <c r="AXW825" s="3"/>
      <c r="AXX825" s="3"/>
      <c r="AXY825" s="3"/>
      <c r="AXZ825" s="3"/>
      <c r="AYA825" s="3"/>
      <c r="AYB825" s="3"/>
      <c r="AYC825" s="3"/>
      <c r="AYD825" s="3"/>
      <c r="AYE825" s="3"/>
      <c r="AYF825" s="3"/>
      <c r="AYG825" s="3"/>
      <c r="AYH825" s="3"/>
      <c r="AYI825" s="3"/>
      <c r="AYJ825" s="3"/>
      <c r="AYK825" s="3"/>
      <c r="AYL825" s="3"/>
      <c r="AYM825" s="3"/>
      <c r="AYN825" s="3"/>
      <c r="AYO825" s="3"/>
      <c r="AYP825" s="3"/>
      <c r="AYQ825" s="3"/>
      <c r="AYR825" s="3"/>
      <c r="AYS825" s="3"/>
      <c r="AYT825" s="3"/>
      <c r="AYU825" s="3"/>
      <c r="AYV825" s="3"/>
      <c r="AYW825" s="3"/>
      <c r="AYX825" s="3"/>
      <c r="AYY825" s="3"/>
      <c r="AYZ825" s="3"/>
      <c r="AZA825" s="3"/>
      <c r="AZB825" s="3"/>
      <c r="AZC825" s="3"/>
      <c r="AZD825" s="3"/>
      <c r="AZE825" s="3"/>
      <c r="AZF825" s="3"/>
      <c r="AZG825" s="3"/>
      <c r="AZH825" s="3"/>
      <c r="AZI825" s="3"/>
      <c r="AZJ825" s="3"/>
      <c r="AZK825" s="3"/>
      <c r="AZL825" s="3"/>
      <c r="AZM825" s="3"/>
      <c r="AZN825" s="3"/>
      <c r="AZO825" s="3"/>
      <c r="AZP825" s="3"/>
      <c r="AZQ825" s="3"/>
      <c r="AZR825" s="3"/>
      <c r="AZS825" s="3"/>
      <c r="AZT825" s="3"/>
      <c r="AZU825" s="3"/>
      <c r="AZV825" s="3"/>
      <c r="AZW825" s="3"/>
      <c r="AZX825" s="3"/>
      <c r="AZY825" s="3"/>
      <c r="AZZ825" s="3"/>
      <c r="BAA825" s="3"/>
      <c r="BAB825" s="3"/>
      <c r="BAC825" s="3"/>
      <c r="BAD825" s="3"/>
      <c r="BAE825" s="3"/>
      <c r="BAF825" s="3"/>
      <c r="BAG825" s="3"/>
      <c r="BAH825" s="3"/>
      <c r="BAI825" s="3"/>
      <c r="BAJ825" s="3"/>
      <c r="BAK825" s="3"/>
      <c r="BAL825" s="3"/>
      <c r="BAM825" s="3"/>
      <c r="BAN825" s="3"/>
      <c r="BAO825" s="3"/>
      <c r="BAP825" s="3"/>
      <c r="BAQ825" s="3"/>
      <c r="BAR825" s="3"/>
      <c r="BAS825" s="3"/>
      <c r="BAT825" s="3"/>
      <c r="BAU825" s="3"/>
      <c r="BAV825" s="3"/>
      <c r="BAW825" s="3"/>
      <c r="BAX825" s="3"/>
      <c r="BAY825" s="3"/>
      <c r="BAZ825" s="3"/>
      <c r="BBA825" s="3"/>
      <c r="BBB825" s="3"/>
      <c r="BBC825" s="3"/>
      <c r="BBD825" s="3"/>
      <c r="BBE825" s="3"/>
      <c r="BBF825" s="3"/>
      <c r="BBG825" s="3"/>
      <c r="BBH825" s="3"/>
      <c r="BBI825" s="3"/>
      <c r="BBJ825" s="3"/>
      <c r="BBK825" s="3"/>
      <c r="BBL825" s="3"/>
      <c r="BBM825" s="3"/>
      <c r="BBN825" s="3"/>
      <c r="BBO825" s="3"/>
      <c r="BBP825" s="3"/>
      <c r="BBQ825" s="3"/>
      <c r="BBR825" s="3"/>
      <c r="BBS825" s="3"/>
      <c r="BBT825" s="3"/>
      <c r="BBU825" s="3"/>
      <c r="BBV825" s="3"/>
      <c r="BBW825" s="3"/>
      <c r="BBX825" s="3"/>
      <c r="BBY825" s="3"/>
      <c r="BBZ825" s="3"/>
      <c r="BCA825" s="3"/>
      <c r="BCB825" s="3"/>
      <c r="BCC825" s="3"/>
      <c r="BCD825" s="3"/>
      <c r="BCE825" s="3"/>
      <c r="BCF825" s="3"/>
      <c r="BCG825" s="3"/>
      <c r="BCH825" s="3"/>
      <c r="BCI825" s="3"/>
      <c r="BCJ825" s="3"/>
      <c r="BCK825" s="3"/>
      <c r="BCL825" s="3"/>
      <c r="BCM825" s="3"/>
      <c r="BCN825" s="3"/>
      <c r="BCO825" s="3"/>
      <c r="BCP825" s="3"/>
      <c r="BCQ825" s="3"/>
      <c r="BCR825" s="3"/>
      <c r="BCS825" s="3"/>
      <c r="BCT825" s="3"/>
      <c r="BCU825" s="3"/>
      <c r="BCV825" s="3"/>
      <c r="BCW825" s="3"/>
      <c r="BCX825" s="3"/>
      <c r="BCY825" s="3"/>
      <c r="BCZ825" s="3"/>
      <c r="BDA825" s="3"/>
      <c r="BDB825" s="3"/>
      <c r="BDC825" s="3"/>
      <c r="BDD825" s="3"/>
      <c r="BDE825" s="3"/>
      <c r="BDF825" s="3"/>
      <c r="BDG825" s="3"/>
      <c r="BDH825" s="3"/>
      <c r="BDI825" s="3"/>
      <c r="BDJ825" s="3"/>
      <c r="BDK825" s="3"/>
      <c r="BDL825" s="3"/>
      <c r="BDM825" s="3"/>
      <c r="BDN825" s="3"/>
      <c r="BDO825" s="3"/>
      <c r="BDP825" s="3"/>
      <c r="BDQ825" s="3"/>
      <c r="BDR825" s="3"/>
      <c r="BDS825" s="3"/>
      <c r="BDT825" s="3"/>
      <c r="BDU825" s="3"/>
      <c r="BDV825" s="3"/>
      <c r="BDW825" s="3"/>
      <c r="BDX825" s="3"/>
      <c r="BDY825" s="3"/>
      <c r="BDZ825" s="3"/>
      <c r="BEA825" s="3"/>
      <c r="BEB825" s="3"/>
      <c r="BEC825" s="3"/>
      <c r="BED825" s="3"/>
      <c r="BEE825" s="3"/>
      <c r="BEF825" s="3"/>
      <c r="BEG825" s="3"/>
      <c r="BEH825" s="3"/>
      <c r="BEI825" s="3"/>
      <c r="BEJ825" s="3"/>
      <c r="BEK825" s="3"/>
      <c r="BEL825" s="3"/>
      <c r="BEM825" s="3"/>
      <c r="BEN825" s="3"/>
      <c r="BEO825" s="3"/>
      <c r="BEP825" s="3"/>
      <c r="BEQ825" s="3"/>
      <c r="BER825" s="3"/>
      <c r="BES825" s="3"/>
      <c r="BET825" s="3"/>
      <c r="BEU825" s="3"/>
      <c r="BEV825" s="3"/>
      <c r="BEW825" s="3"/>
      <c r="BEX825" s="3"/>
      <c r="BEY825" s="3"/>
      <c r="BEZ825" s="3"/>
      <c r="BFA825" s="3"/>
      <c r="BFB825" s="3"/>
      <c r="BFC825" s="3"/>
      <c r="BFD825" s="3"/>
      <c r="BFE825" s="3"/>
      <c r="BFF825" s="3"/>
      <c r="BFG825" s="3"/>
      <c r="BFH825" s="3"/>
      <c r="BFI825" s="3"/>
      <c r="BFJ825" s="3"/>
      <c r="BFK825" s="3"/>
      <c r="BFL825" s="3"/>
      <c r="BFM825" s="3"/>
      <c r="BFN825" s="3"/>
      <c r="BFO825" s="3"/>
      <c r="BFP825" s="3"/>
      <c r="BFQ825" s="3"/>
      <c r="BFR825" s="3"/>
      <c r="BFS825" s="3"/>
      <c r="BFT825" s="3"/>
      <c r="BFU825" s="3"/>
      <c r="BFV825" s="3"/>
      <c r="BFW825" s="3"/>
      <c r="BFX825" s="3"/>
      <c r="BFY825" s="3"/>
      <c r="BFZ825" s="3"/>
      <c r="BGA825" s="3"/>
      <c r="BGB825" s="3"/>
      <c r="BGC825" s="3"/>
      <c r="BGD825" s="3"/>
      <c r="BGE825" s="3"/>
      <c r="BGF825" s="3"/>
      <c r="BGG825" s="3"/>
      <c r="BGH825" s="3"/>
      <c r="BGI825" s="3"/>
      <c r="BGJ825" s="3"/>
      <c r="BGK825" s="3"/>
      <c r="BGL825" s="3"/>
      <c r="BGM825" s="3"/>
      <c r="BGN825" s="3"/>
      <c r="BGO825" s="3"/>
      <c r="BGP825" s="3"/>
      <c r="BGQ825" s="3"/>
      <c r="BGR825" s="3"/>
      <c r="BGS825" s="3"/>
      <c r="BGT825" s="3"/>
      <c r="BGU825" s="3"/>
      <c r="BGV825" s="3"/>
      <c r="BGW825" s="3"/>
      <c r="BGX825" s="3"/>
      <c r="BGY825" s="3"/>
      <c r="BGZ825" s="3"/>
      <c r="BHA825" s="3"/>
      <c r="BHB825" s="3"/>
      <c r="BHC825" s="3"/>
      <c r="BHD825" s="3"/>
      <c r="BHE825" s="3"/>
      <c r="BHF825" s="3"/>
      <c r="BHG825" s="3"/>
      <c r="BHH825" s="3"/>
      <c r="BHI825" s="3"/>
      <c r="BHJ825" s="3"/>
      <c r="BHK825" s="3"/>
      <c r="BHL825" s="3"/>
      <c r="BHM825" s="3"/>
      <c r="BHN825" s="3"/>
      <c r="BHO825" s="3"/>
      <c r="BHP825" s="3"/>
      <c r="BHQ825" s="3"/>
      <c r="BHR825" s="3"/>
      <c r="BHS825" s="3"/>
      <c r="BHT825" s="3"/>
      <c r="BHU825" s="3"/>
      <c r="BHV825" s="3"/>
      <c r="BHW825" s="3"/>
      <c r="BHX825" s="3"/>
      <c r="BHY825" s="3"/>
      <c r="BHZ825" s="3"/>
      <c r="BIA825" s="3"/>
      <c r="BIB825" s="3"/>
      <c r="BIC825" s="3"/>
      <c r="BID825" s="3"/>
      <c r="BIE825" s="3"/>
      <c r="BIF825" s="3"/>
      <c r="BIG825" s="3"/>
      <c r="BIH825" s="3"/>
      <c r="BII825" s="3"/>
      <c r="BIJ825" s="3"/>
      <c r="BIK825" s="3"/>
      <c r="BIL825" s="3"/>
      <c r="BIM825" s="3"/>
      <c r="BIN825" s="3"/>
      <c r="BIO825" s="3"/>
      <c r="BIP825" s="3"/>
      <c r="BIQ825" s="3"/>
      <c r="BIR825" s="3"/>
      <c r="BIS825" s="3"/>
      <c r="BIT825" s="3"/>
      <c r="BIU825" s="3"/>
      <c r="BIV825" s="3"/>
      <c r="BIW825" s="3"/>
      <c r="BIX825" s="3"/>
      <c r="BIY825" s="3"/>
      <c r="BIZ825" s="3"/>
      <c r="BJA825" s="3"/>
      <c r="BJB825" s="3"/>
      <c r="BJC825" s="3"/>
      <c r="BJD825" s="3"/>
      <c r="BJE825" s="3"/>
      <c r="BJF825" s="3"/>
      <c r="BJG825" s="3"/>
      <c r="BJH825" s="3"/>
      <c r="BJI825" s="3"/>
      <c r="BJJ825" s="3"/>
      <c r="BJK825" s="3"/>
      <c r="BJL825" s="3"/>
      <c r="BJM825" s="3"/>
      <c r="BJN825" s="3"/>
      <c r="BJO825" s="3"/>
      <c r="BJP825" s="3"/>
      <c r="BJQ825" s="3"/>
      <c r="BJR825" s="3"/>
      <c r="BJS825" s="3"/>
      <c r="BJT825" s="3"/>
      <c r="BJU825" s="3"/>
      <c r="BJV825" s="3"/>
      <c r="BJW825" s="3"/>
      <c r="BJX825" s="3"/>
      <c r="BJY825" s="3"/>
      <c r="BJZ825" s="3"/>
      <c r="BKA825" s="3"/>
      <c r="BKB825" s="3"/>
      <c r="BKC825" s="3"/>
      <c r="BKD825" s="3"/>
      <c r="BKE825" s="3"/>
      <c r="BKF825" s="3"/>
      <c r="BKG825" s="3"/>
      <c r="BKH825" s="3"/>
      <c r="BKI825" s="3"/>
      <c r="BKJ825" s="3"/>
      <c r="BKK825" s="3"/>
      <c r="BKL825" s="3"/>
      <c r="BKM825" s="3"/>
      <c r="BKN825" s="3"/>
      <c r="BKO825" s="3"/>
      <c r="BKP825" s="3"/>
      <c r="BKQ825" s="3"/>
      <c r="BKR825" s="3"/>
      <c r="BKS825" s="3"/>
      <c r="BKT825" s="3"/>
      <c r="BKU825" s="3"/>
      <c r="BKV825" s="3"/>
      <c r="BKW825" s="3"/>
      <c r="BKX825" s="3"/>
      <c r="BKY825" s="3"/>
      <c r="BKZ825" s="3"/>
      <c r="BLA825" s="3"/>
      <c r="BLB825" s="3"/>
      <c r="BLC825" s="3"/>
      <c r="BLD825" s="3"/>
      <c r="BLE825" s="3"/>
      <c r="BLF825" s="3"/>
      <c r="BLG825" s="3"/>
      <c r="BLH825" s="3"/>
      <c r="BLI825" s="3"/>
      <c r="BLJ825" s="3"/>
      <c r="BLK825" s="3"/>
      <c r="BLL825" s="3"/>
      <c r="BLM825" s="3"/>
      <c r="BLN825" s="3"/>
      <c r="BLO825" s="3"/>
      <c r="BLP825" s="3"/>
      <c r="BLQ825" s="3"/>
      <c r="BLR825" s="3"/>
      <c r="BLS825" s="3"/>
      <c r="BLT825" s="3"/>
      <c r="BLU825" s="3"/>
      <c r="BLV825" s="3"/>
      <c r="BLW825" s="3"/>
      <c r="BLX825" s="3"/>
      <c r="BLY825" s="3"/>
      <c r="BLZ825" s="3"/>
      <c r="BMA825" s="3"/>
      <c r="BMB825" s="3"/>
      <c r="BMC825" s="3"/>
      <c r="BMD825" s="3"/>
      <c r="BME825" s="3"/>
      <c r="BMF825" s="3"/>
      <c r="BMG825" s="3"/>
      <c r="BMH825" s="3"/>
      <c r="BMI825" s="3"/>
      <c r="BMJ825" s="3"/>
      <c r="BMK825" s="3"/>
      <c r="BML825" s="3"/>
      <c r="BMM825" s="3"/>
      <c r="BMN825" s="3"/>
      <c r="BMO825" s="3"/>
      <c r="BMP825" s="3"/>
      <c r="BMQ825" s="3"/>
      <c r="BMR825" s="3"/>
      <c r="BMS825" s="3"/>
      <c r="BMT825" s="3"/>
      <c r="BMU825" s="3"/>
      <c r="BMV825" s="3"/>
      <c r="BMW825" s="3"/>
      <c r="BMX825" s="3"/>
      <c r="BMY825" s="3"/>
      <c r="BMZ825" s="3"/>
      <c r="BNA825" s="3"/>
      <c r="BNB825" s="3"/>
      <c r="BNC825" s="3"/>
      <c r="BND825" s="3"/>
      <c r="BNE825" s="3"/>
      <c r="BNF825" s="3"/>
      <c r="BNG825" s="3"/>
      <c r="BNH825" s="3"/>
      <c r="BNI825" s="3"/>
      <c r="BNJ825" s="3"/>
      <c r="BNK825" s="3"/>
      <c r="BNL825" s="3"/>
      <c r="BNM825" s="3"/>
      <c r="BNN825" s="3"/>
      <c r="BNO825" s="3"/>
      <c r="BNP825" s="3"/>
      <c r="BNQ825" s="3"/>
      <c r="BNR825" s="3"/>
      <c r="BNS825" s="3"/>
      <c r="BNT825" s="3"/>
      <c r="BNU825" s="3"/>
      <c r="BNV825" s="3"/>
      <c r="BNW825" s="3"/>
      <c r="BNX825" s="3"/>
      <c r="BNY825" s="3"/>
      <c r="BNZ825" s="3"/>
      <c r="BOA825" s="3"/>
      <c r="BOB825" s="3"/>
      <c r="BOC825" s="3"/>
      <c r="BOD825" s="3"/>
      <c r="BOE825" s="3"/>
      <c r="BOF825" s="3"/>
      <c r="BOG825" s="3"/>
      <c r="BOH825" s="3"/>
      <c r="BOI825" s="3"/>
      <c r="BOJ825" s="3"/>
      <c r="BOK825" s="3"/>
      <c r="BOL825" s="3"/>
      <c r="BOM825" s="3"/>
      <c r="BON825" s="3"/>
      <c r="BOO825" s="3"/>
      <c r="BOP825" s="3"/>
      <c r="BOQ825" s="3"/>
      <c r="BOR825" s="3"/>
      <c r="BOS825" s="3"/>
      <c r="BOT825" s="3"/>
      <c r="BOU825" s="3"/>
      <c r="BOV825" s="3"/>
      <c r="BOW825" s="3"/>
      <c r="BOX825" s="3"/>
      <c r="BOY825" s="3"/>
      <c r="BOZ825" s="3"/>
      <c r="BPA825" s="3"/>
      <c r="BPB825" s="3"/>
      <c r="BPC825" s="3"/>
      <c r="BPD825" s="3"/>
      <c r="BPE825" s="3"/>
      <c r="BPF825" s="3"/>
      <c r="BPG825" s="3"/>
      <c r="BPH825" s="3"/>
      <c r="BPI825" s="3"/>
      <c r="BPJ825" s="3"/>
      <c r="BPK825" s="3"/>
      <c r="BPL825" s="3"/>
      <c r="BPM825" s="3"/>
      <c r="BPN825" s="3"/>
      <c r="BPO825" s="3"/>
      <c r="BPP825" s="3"/>
      <c r="BPQ825" s="3"/>
      <c r="BPR825" s="3"/>
      <c r="BPS825" s="3"/>
      <c r="BPT825" s="3"/>
      <c r="BPU825" s="3"/>
      <c r="BPV825" s="3"/>
      <c r="BPW825" s="3"/>
      <c r="BPX825" s="3"/>
      <c r="BPY825" s="3"/>
      <c r="BPZ825" s="3"/>
      <c r="BQA825" s="3"/>
      <c r="BQB825" s="3"/>
      <c r="BQC825" s="3"/>
      <c r="BQD825" s="3"/>
      <c r="BQE825" s="3"/>
      <c r="BQF825" s="3"/>
      <c r="BQG825" s="3"/>
      <c r="BQH825" s="3"/>
      <c r="BQI825" s="3"/>
      <c r="BQJ825" s="3"/>
      <c r="BQK825" s="3"/>
      <c r="BQL825" s="3"/>
      <c r="BQM825" s="3"/>
      <c r="BQN825" s="3"/>
      <c r="BQO825" s="3"/>
      <c r="BQP825" s="3"/>
      <c r="BQQ825" s="3"/>
      <c r="BQR825" s="3"/>
      <c r="BQS825" s="3"/>
      <c r="BQT825" s="3"/>
      <c r="BQU825" s="3"/>
      <c r="BQV825" s="3"/>
      <c r="BQW825" s="3"/>
      <c r="BQX825" s="3"/>
      <c r="BQY825" s="3"/>
      <c r="BQZ825" s="3"/>
      <c r="BRA825" s="3"/>
      <c r="BRB825" s="3"/>
      <c r="BRC825" s="3"/>
      <c r="BRD825" s="3"/>
      <c r="BRE825" s="3"/>
      <c r="BRF825" s="3"/>
      <c r="BRG825" s="3"/>
      <c r="BRH825" s="3"/>
      <c r="BRI825" s="3"/>
      <c r="BRJ825" s="3"/>
      <c r="BRK825" s="3"/>
      <c r="BRL825" s="3"/>
      <c r="BRM825" s="3"/>
      <c r="BRN825" s="3"/>
      <c r="BRO825" s="3"/>
      <c r="BRP825" s="3"/>
      <c r="BRQ825" s="3"/>
      <c r="BRR825" s="3"/>
      <c r="BRS825" s="3"/>
      <c r="BRT825" s="3"/>
      <c r="BRU825" s="3"/>
      <c r="BRV825" s="3"/>
      <c r="BRW825" s="3"/>
      <c r="BRX825" s="3"/>
      <c r="BRY825" s="3"/>
      <c r="BRZ825" s="3"/>
      <c r="BSA825" s="3"/>
      <c r="BSB825" s="3"/>
      <c r="BSC825" s="3"/>
      <c r="BSD825" s="3"/>
      <c r="BSE825" s="3"/>
      <c r="BSF825" s="3"/>
      <c r="BSG825" s="3"/>
      <c r="BSH825" s="3"/>
      <c r="BSI825" s="3"/>
      <c r="BSJ825" s="3"/>
      <c r="BSK825" s="3"/>
      <c r="BSL825" s="3"/>
      <c r="BSM825" s="3"/>
      <c r="BSN825" s="3"/>
      <c r="BSO825" s="3"/>
      <c r="BSP825" s="3"/>
      <c r="BSQ825" s="3"/>
      <c r="BSR825" s="3"/>
      <c r="BSS825" s="3"/>
      <c r="BST825" s="3"/>
      <c r="BSU825" s="3"/>
      <c r="BSV825" s="3"/>
      <c r="BSW825" s="3"/>
      <c r="BSX825" s="3"/>
      <c r="BSY825" s="3"/>
      <c r="BSZ825" s="3"/>
      <c r="BTA825" s="3"/>
      <c r="BTB825" s="3"/>
      <c r="BTC825" s="3"/>
      <c r="BTD825" s="3"/>
      <c r="BTE825" s="3"/>
      <c r="BTF825" s="3"/>
      <c r="BTG825" s="3"/>
      <c r="BTH825" s="3"/>
      <c r="BTI825" s="3"/>
      <c r="BTJ825" s="3"/>
      <c r="BTK825" s="3"/>
      <c r="BTL825" s="3"/>
      <c r="BTM825" s="3"/>
      <c r="BTN825" s="3"/>
      <c r="BTO825" s="3"/>
      <c r="BTP825" s="3"/>
      <c r="BTQ825" s="3"/>
      <c r="BTR825" s="3"/>
      <c r="BTS825" s="3"/>
      <c r="BTT825" s="3"/>
      <c r="BTU825" s="3"/>
      <c r="BTV825" s="3"/>
      <c r="BTW825" s="3"/>
      <c r="BTX825" s="3"/>
      <c r="BTY825" s="3"/>
      <c r="BTZ825" s="3"/>
      <c r="BUA825" s="3"/>
      <c r="BUB825" s="3"/>
      <c r="BUC825" s="3"/>
      <c r="BUD825" s="3"/>
      <c r="BUE825" s="3"/>
      <c r="BUF825" s="3"/>
      <c r="BUG825" s="3"/>
      <c r="BUH825" s="3"/>
      <c r="BUI825" s="3"/>
      <c r="BUJ825" s="3"/>
      <c r="BUK825" s="3"/>
      <c r="BUL825" s="3"/>
      <c r="BUM825" s="3"/>
      <c r="BUN825" s="3"/>
      <c r="BUO825" s="3"/>
      <c r="BUP825" s="3"/>
      <c r="BUQ825" s="3"/>
      <c r="BUR825" s="3"/>
      <c r="BUS825" s="3"/>
      <c r="BUT825" s="3"/>
      <c r="BUU825" s="3"/>
      <c r="BUV825" s="3"/>
      <c r="BUW825" s="3"/>
      <c r="BUX825" s="3"/>
      <c r="BUY825" s="3"/>
      <c r="BUZ825" s="3"/>
      <c r="BVA825" s="3"/>
      <c r="BVB825" s="3"/>
      <c r="BVC825" s="3"/>
      <c r="BVD825" s="3"/>
      <c r="BVE825" s="3"/>
      <c r="BVF825" s="3"/>
      <c r="BVG825" s="3"/>
      <c r="BVH825" s="3"/>
      <c r="BVI825" s="3"/>
      <c r="BVJ825" s="3"/>
      <c r="BVK825" s="3"/>
      <c r="BVL825" s="3"/>
      <c r="BVM825" s="3"/>
      <c r="BVN825" s="3"/>
      <c r="BVO825" s="3"/>
      <c r="BVP825" s="3"/>
      <c r="BVQ825" s="3"/>
      <c r="BVR825" s="3"/>
      <c r="BVS825" s="3"/>
      <c r="BVT825" s="3"/>
      <c r="BVU825" s="3"/>
      <c r="BVV825" s="3"/>
      <c r="BVW825" s="3"/>
      <c r="BVX825" s="3"/>
      <c r="BVY825" s="3"/>
      <c r="BVZ825" s="3"/>
      <c r="BWA825" s="3"/>
      <c r="BWB825" s="3"/>
      <c r="BWC825" s="3"/>
      <c r="BWD825" s="3"/>
      <c r="BWE825" s="3"/>
      <c r="BWF825" s="3"/>
      <c r="BWG825" s="3"/>
      <c r="BWH825" s="3"/>
      <c r="BWI825" s="3"/>
      <c r="BWJ825" s="3"/>
      <c r="BWK825" s="3"/>
      <c r="BWL825" s="3"/>
      <c r="BWM825" s="3"/>
      <c r="BWN825" s="3"/>
      <c r="BWO825" s="3"/>
      <c r="BWP825" s="3"/>
      <c r="BWQ825" s="3"/>
      <c r="BWR825" s="3"/>
      <c r="BWS825" s="3"/>
      <c r="BWT825" s="3"/>
      <c r="BWU825" s="3"/>
      <c r="BWV825" s="3"/>
      <c r="BWW825" s="3"/>
      <c r="BWX825" s="3"/>
      <c r="BWY825" s="3"/>
      <c r="BWZ825" s="3"/>
      <c r="BXA825" s="3"/>
      <c r="BXB825" s="3"/>
      <c r="BXC825" s="3"/>
      <c r="BXD825" s="3"/>
      <c r="BXE825" s="3"/>
      <c r="BXF825" s="3"/>
      <c r="BXG825" s="3"/>
      <c r="BXH825" s="3"/>
      <c r="BXI825" s="3"/>
      <c r="BXJ825" s="3"/>
      <c r="BXK825" s="3"/>
      <c r="BXL825" s="3"/>
      <c r="BXM825" s="3"/>
      <c r="BXN825" s="3"/>
      <c r="BXO825" s="3"/>
      <c r="BXP825" s="3"/>
      <c r="BXQ825" s="3"/>
      <c r="BXR825" s="3"/>
      <c r="BXS825" s="3"/>
      <c r="BXT825" s="3"/>
      <c r="BXU825" s="3"/>
      <c r="BXV825" s="3"/>
      <c r="BXW825" s="3"/>
      <c r="BXX825" s="3"/>
      <c r="BXY825" s="3"/>
      <c r="BXZ825" s="3"/>
      <c r="BYA825" s="3"/>
      <c r="BYB825" s="3"/>
      <c r="BYC825" s="3"/>
      <c r="BYD825" s="3"/>
      <c r="BYE825" s="3"/>
      <c r="BYF825" s="3"/>
      <c r="BYG825" s="3"/>
      <c r="BYH825" s="3"/>
      <c r="BYI825" s="3"/>
      <c r="BYJ825" s="3"/>
      <c r="BYK825" s="3"/>
      <c r="BYL825" s="3"/>
      <c r="BYM825" s="3"/>
      <c r="BYN825" s="3"/>
      <c r="BYO825" s="3"/>
      <c r="BYP825" s="3"/>
      <c r="BYQ825" s="3"/>
      <c r="BYR825" s="3"/>
      <c r="BYS825" s="3"/>
      <c r="BYT825" s="3"/>
      <c r="BYU825" s="3"/>
      <c r="BYV825" s="3"/>
      <c r="BYW825" s="3"/>
      <c r="BYX825" s="3"/>
      <c r="BYY825" s="3"/>
      <c r="BYZ825" s="3"/>
      <c r="BZA825" s="3"/>
      <c r="BZB825" s="3"/>
      <c r="BZC825" s="3"/>
      <c r="BZD825" s="3"/>
      <c r="BZE825" s="3"/>
      <c r="BZF825" s="3"/>
      <c r="BZG825" s="3"/>
      <c r="BZH825" s="3"/>
      <c r="BZI825" s="3"/>
      <c r="BZJ825" s="3"/>
      <c r="BZK825" s="3"/>
      <c r="BZL825" s="3"/>
      <c r="BZM825" s="3"/>
      <c r="BZN825" s="3"/>
      <c r="BZO825" s="3"/>
      <c r="BZP825" s="3"/>
      <c r="BZQ825" s="3"/>
      <c r="BZR825" s="3"/>
      <c r="BZS825" s="3"/>
      <c r="BZT825" s="3"/>
      <c r="BZU825" s="3"/>
      <c r="BZV825" s="3"/>
      <c r="BZW825" s="3"/>
      <c r="BZX825" s="3"/>
      <c r="BZY825" s="3"/>
      <c r="BZZ825" s="3"/>
      <c r="CAA825" s="3"/>
      <c r="CAB825" s="3"/>
      <c r="CAC825" s="3"/>
      <c r="CAD825" s="3"/>
      <c r="CAE825" s="3"/>
      <c r="CAF825" s="3"/>
      <c r="CAG825" s="3"/>
      <c r="CAH825" s="3"/>
      <c r="CAI825" s="3"/>
      <c r="CAJ825" s="3"/>
      <c r="CAK825" s="3"/>
      <c r="CAL825" s="3"/>
      <c r="CAM825" s="3"/>
      <c r="CAN825" s="3"/>
      <c r="CAO825" s="3"/>
      <c r="CAP825" s="3"/>
      <c r="CAQ825" s="3"/>
      <c r="CAR825" s="3"/>
      <c r="CAS825" s="3"/>
      <c r="CAT825" s="3"/>
      <c r="CAU825" s="3"/>
      <c r="CAV825" s="3"/>
      <c r="CAW825" s="3"/>
      <c r="CAX825" s="3"/>
      <c r="CAY825" s="3"/>
      <c r="CAZ825" s="3"/>
      <c r="CBA825" s="3"/>
      <c r="CBB825" s="3"/>
      <c r="CBC825" s="3"/>
      <c r="CBD825" s="3"/>
      <c r="CBE825" s="3"/>
      <c r="CBF825" s="3"/>
      <c r="CBG825" s="3"/>
      <c r="CBH825" s="3"/>
      <c r="CBI825" s="3"/>
      <c r="CBJ825" s="3"/>
      <c r="CBK825" s="3"/>
      <c r="CBL825" s="3"/>
      <c r="CBM825" s="3"/>
      <c r="CBN825" s="3"/>
      <c r="CBO825" s="3"/>
      <c r="CBP825" s="3"/>
      <c r="CBQ825" s="3"/>
      <c r="CBR825" s="3"/>
      <c r="CBS825" s="3"/>
      <c r="CBT825" s="3"/>
      <c r="CBU825" s="3"/>
      <c r="CBV825" s="3"/>
      <c r="CBW825" s="3"/>
      <c r="CBX825" s="3"/>
      <c r="CBY825" s="3"/>
      <c r="CBZ825" s="3"/>
      <c r="CCA825" s="3"/>
      <c r="CCB825" s="3"/>
      <c r="CCC825" s="3"/>
      <c r="CCD825" s="3"/>
      <c r="CCE825" s="3"/>
      <c r="CCF825" s="3"/>
      <c r="CCG825" s="3"/>
      <c r="CCH825" s="3"/>
      <c r="CCI825" s="3"/>
      <c r="CCJ825" s="3"/>
      <c r="CCK825" s="3"/>
      <c r="CCL825" s="3"/>
      <c r="CCM825" s="3"/>
      <c r="CCN825" s="3"/>
      <c r="CCO825" s="3"/>
      <c r="CCP825" s="3"/>
      <c r="CCQ825" s="3"/>
      <c r="CCR825" s="3"/>
      <c r="CCS825" s="3"/>
      <c r="CCT825" s="3"/>
      <c r="CCU825" s="3"/>
      <c r="CCV825" s="3"/>
      <c r="CCW825" s="3"/>
      <c r="CCX825" s="3"/>
      <c r="CCY825" s="3"/>
      <c r="CCZ825" s="3"/>
      <c r="CDA825" s="3"/>
      <c r="CDB825" s="3"/>
      <c r="CDC825" s="3"/>
      <c r="CDD825" s="3"/>
      <c r="CDE825" s="3"/>
      <c r="CDF825" s="3"/>
      <c r="CDG825" s="3"/>
      <c r="CDH825" s="3"/>
      <c r="CDI825" s="3"/>
      <c r="CDJ825" s="3"/>
      <c r="CDK825" s="3"/>
      <c r="CDL825" s="3"/>
      <c r="CDM825" s="3"/>
      <c r="CDN825" s="3"/>
      <c r="CDO825" s="3"/>
      <c r="CDP825" s="3"/>
      <c r="CDQ825" s="3"/>
      <c r="CDR825" s="3"/>
      <c r="CDS825" s="3"/>
      <c r="CDT825" s="3"/>
      <c r="CDU825" s="3"/>
      <c r="CDV825" s="3"/>
      <c r="CDW825" s="3"/>
      <c r="CDX825" s="3"/>
      <c r="CDY825" s="3"/>
      <c r="CDZ825" s="3"/>
      <c r="CEA825" s="3"/>
      <c r="CEB825" s="3"/>
      <c r="CEC825" s="3"/>
      <c r="CED825" s="3"/>
      <c r="CEE825" s="3"/>
      <c r="CEF825" s="3"/>
      <c r="CEG825" s="3"/>
      <c r="CEH825" s="3"/>
      <c r="CEI825" s="3"/>
      <c r="CEJ825" s="3"/>
      <c r="CEK825" s="3"/>
      <c r="CEL825" s="3"/>
      <c r="CEM825" s="3"/>
      <c r="CEN825" s="3"/>
      <c r="CEO825" s="3"/>
      <c r="CEP825" s="3"/>
      <c r="CEQ825" s="3"/>
      <c r="CER825" s="3"/>
      <c r="CES825" s="3"/>
      <c r="CET825" s="3"/>
      <c r="CEU825" s="3"/>
      <c r="CEV825" s="3"/>
      <c r="CEW825" s="3"/>
      <c r="CEX825" s="3"/>
      <c r="CEY825" s="3"/>
      <c r="CEZ825" s="3"/>
      <c r="CFA825" s="3"/>
      <c r="CFB825" s="3"/>
      <c r="CFC825" s="3"/>
      <c r="CFD825" s="3"/>
      <c r="CFE825" s="3"/>
      <c r="CFF825" s="3"/>
      <c r="CFG825" s="3"/>
      <c r="CFH825" s="3"/>
      <c r="CFI825" s="3"/>
      <c r="CFJ825" s="3"/>
      <c r="CFK825" s="3"/>
      <c r="CFL825" s="3"/>
      <c r="CFM825" s="3"/>
      <c r="CFN825" s="3"/>
      <c r="CFO825" s="3"/>
      <c r="CFP825" s="3"/>
      <c r="CFQ825" s="3"/>
      <c r="CFR825" s="3"/>
      <c r="CFS825" s="3"/>
      <c r="CFT825" s="3"/>
      <c r="CFU825" s="3"/>
      <c r="CFV825" s="3"/>
      <c r="CFW825" s="3"/>
      <c r="CFX825" s="3"/>
      <c r="CFY825" s="3"/>
      <c r="CFZ825" s="3"/>
      <c r="CGA825" s="3"/>
      <c r="CGB825" s="3"/>
      <c r="CGC825" s="3"/>
      <c r="CGD825" s="3"/>
      <c r="CGE825" s="3"/>
      <c r="CGF825" s="3"/>
      <c r="CGG825" s="3"/>
      <c r="CGH825" s="3"/>
      <c r="CGI825" s="3"/>
      <c r="CGJ825" s="3"/>
      <c r="CGK825" s="3"/>
      <c r="CGL825" s="3"/>
      <c r="CGM825" s="3"/>
      <c r="CGN825" s="3"/>
      <c r="CGO825" s="3"/>
      <c r="CGP825" s="3"/>
      <c r="CGQ825" s="3"/>
      <c r="CGR825" s="3"/>
      <c r="CGS825" s="3"/>
      <c r="CGT825" s="3"/>
      <c r="CGU825" s="3"/>
      <c r="CGV825" s="3"/>
      <c r="CGW825" s="3"/>
      <c r="CGX825" s="3"/>
      <c r="CGY825" s="3"/>
      <c r="CGZ825" s="3"/>
      <c r="CHA825" s="3"/>
      <c r="CHB825" s="3"/>
      <c r="CHC825" s="3"/>
      <c r="CHD825" s="3"/>
      <c r="CHE825" s="3"/>
      <c r="CHF825" s="3"/>
      <c r="CHG825" s="3"/>
      <c r="CHH825" s="3"/>
      <c r="CHI825" s="3"/>
      <c r="CHJ825" s="3"/>
      <c r="CHK825" s="3"/>
      <c r="CHL825" s="3"/>
      <c r="CHM825" s="3"/>
      <c r="CHN825" s="3"/>
      <c r="CHO825" s="3"/>
      <c r="CHP825" s="3"/>
      <c r="CHQ825" s="3"/>
      <c r="CHR825" s="3"/>
      <c r="CHS825" s="3"/>
      <c r="CHT825" s="3"/>
      <c r="CHU825" s="3"/>
      <c r="CHV825" s="3"/>
      <c r="CHW825" s="3"/>
      <c r="CHX825" s="3"/>
      <c r="CHY825" s="3"/>
      <c r="CHZ825" s="3"/>
      <c r="CIA825" s="3"/>
      <c r="CIB825" s="3"/>
      <c r="CIC825" s="3"/>
      <c r="CID825" s="3"/>
      <c r="CIE825" s="3"/>
      <c r="CIF825" s="3"/>
      <c r="CIG825" s="3"/>
      <c r="CIH825" s="3"/>
      <c r="CII825" s="3"/>
      <c r="CIJ825" s="3"/>
      <c r="CIK825" s="3"/>
      <c r="CIL825" s="3"/>
      <c r="CIM825" s="3"/>
      <c r="CIN825" s="3"/>
      <c r="CIO825" s="3"/>
      <c r="CIP825" s="3"/>
      <c r="CIQ825" s="3"/>
      <c r="CIR825" s="3"/>
      <c r="CIS825" s="3"/>
      <c r="CIT825" s="3"/>
      <c r="CIU825" s="3"/>
      <c r="CIV825" s="3"/>
      <c r="CIW825" s="3"/>
      <c r="CIX825" s="3"/>
      <c r="CIY825" s="3"/>
      <c r="CIZ825" s="3"/>
      <c r="CJA825" s="3"/>
      <c r="CJB825" s="3"/>
      <c r="CJC825" s="3"/>
      <c r="CJD825" s="3"/>
      <c r="CJE825" s="3"/>
      <c r="CJF825" s="3"/>
      <c r="CJG825" s="3"/>
      <c r="CJH825" s="3"/>
      <c r="CJI825" s="3"/>
      <c r="CJJ825" s="3"/>
      <c r="CJK825" s="3"/>
      <c r="CJL825" s="3"/>
      <c r="CJM825" s="3"/>
      <c r="CJN825" s="3"/>
      <c r="CJO825" s="3"/>
      <c r="CJP825" s="3"/>
      <c r="CJQ825" s="3"/>
      <c r="CJR825" s="3"/>
      <c r="CJS825" s="3"/>
      <c r="CJT825" s="3"/>
      <c r="CJU825" s="3"/>
      <c r="CJV825" s="3"/>
      <c r="CJW825" s="3"/>
      <c r="CJX825" s="3"/>
      <c r="CJY825" s="3"/>
      <c r="CJZ825" s="3"/>
      <c r="CKA825" s="3"/>
      <c r="CKB825" s="3"/>
      <c r="CKC825" s="3"/>
      <c r="CKD825" s="3"/>
      <c r="CKE825" s="3"/>
      <c r="CKF825" s="3"/>
      <c r="CKG825" s="3"/>
      <c r="CKH825" s="3"/>
      <c r="CKI825" s="3"/>
      <c r="CKJ825" s="3"/>
      <c r="CKK825" s="3"/>
      <c r="CKL825" s="3"/>
      <c r="CKM825" s="3"/>
      <c r="CKN825" s="3"/>
      <c r="CKO825" s="3"/>
      <c r="CKP825" s="3"/>
      <c r="CKQ825" s="3"/>
      <c r="CKR825" s="3"/>
      <c r="CKS825" s="3"/>
      <c r="CKT825" s="3"/>
      <c r="CKU825" s="3"/>
      <c r="CKV825" s="3"/>
      <c r="CKW825" s="3"/>
      <c r="CKX825" s="3"/>
      <c r="CKY825" s="3"/>
      <c r="CKZ825" s="3"/>
      <c r="CLA825" s="3"/>
      <c r="CLB825" s="3"/>
      <c r="CLC825" s="3"/>
      <c r="CLD825" s="3"/>
      <c r="CLE825" s="3"/>
      <c r="CLF825" s="3"/>
      <c r="CLG825" s="3"/>
      <c r="CLH825" s="3"/>
      <c r="CLI825" s="3"/>
      <c r="CLJ825" s="3"/>
      <c r="CLK825" s="3"/>
      <c r="CLL825" s="3"/>
      <c r="CLM825" s="3"/>
      <c r="CLN825" s="3"/>
      <c r="CLO825" s="3"/>
      <c r="CLP825" s="3"/>
      <c r="CLQ825" s="3"/>
      <c r="CLR825" s="3"/>
      <c r="CLS825" s="3"/>
      <c r="CLT825" s="3"/>
      <c r="CLU825" s="3"/>
      <c r="CLV825" s="3"/>
      <c r="CLW825" s="3"/>
      <c r="CLX825" s="3"/>
      <c r="CLY825" s="3"/>
      <c r="CLZ825" s="3"/>
      <c r="CMA825" s="3"/>
      <c r="CMB825" s="3"/>
      <c r="CMC825" s="3"/>
      <c r="CMD825" s="3"/>
      <c r="CME825" s="3"/>
      <c r="CMF825" s="3"/>
      <c r="CMG825" s="3"/>
      <c r="CMH825" s="3"/>
      <c r="CMI825" s="3"/>
      <c r="CMJ825" s="3"/>
      <c r="CMK825" s="3"/>
      <c r="CML825" s="3"/>
      <c r="CMM825" s="3"/>
      <c r="CMN825" s="3"/>
      <c r="CMO825" s="3"/>
      <c r="CMP825" s="3"/>
      <c r="CMQ825" s="3"/>
      <c r="CMR825" s="3"/>
      <c r="CMS825" s="3"/>
      <c r="CMT825" s="3"/>
      <c r="CMU825" s="3"/>
      <c r="CMV825" s="3"/>
      <c r="CMW825" s="3"/>
      <c r="CMX825" s="3"/>
      <c r="CMY825" s="3"/>
      <c r="CMZ825" s="3"/>
      <c r="CNA825" s="3"/>
      <c r="CNB825" s="3"/>
      <c r="CNC825" s="3"/>
      <c r="CND825" s="3"/>
      <c r="CNE825" s="3"/>
      <c r="CNF825" s="3"/>
      <c r="CNG825" s="3"/>
      <c r="CNH825" s="3"/>
      <c r="CNI825" s="3"/>
      <c r="CNJ825" s="3"/>
      <c r="CNK825" s="3"/>
      <c r="CNL825" s="3"/>
      <c r="CNM825" s="3"/>
      <c r="CNN825" s="3"/>
      <c r="CNO825" s="3"/>
      <c r="CNP825" s="3"/>
      <c r="CNQ825" s="3"/>
      <c r="CNR825" s="3"/>
      <c r="CNS825" s="3"/>
      <c r="CNT825" s="3"/>
      <c r="CNU825" s="3"/>
      <c r="CNV825" s="3"/>
      <c r="CNW825" s="3"/>
      <c r="CNX825" s="3"/>
      <c r="CNY825" s="3"/>
      <c r="CNZ825" s="3"/>
      <c r="COA825" s="3"/>
      <c r="COB825" s="3"/>
      <c r="COC825" s="3"/>
      <c r="COD825" s="3"/>
      <c r="COE825" s="3"/>
      <c r="COF825" s="3"/>
      <c r="COG825" s="3"/>
      <c r="COH825" s="3"/>
      <c r="COI825" s="3"/>
      <c r="COJ825" s="3"/>
      <c r="COK825" s="3"/>
      <c r="COL825" s="3"/>
      <c r="COM825" s="3"/>
      <c r="CON825" s="3"/>
      <c r="COO825" s="3"/>
      <c r="COP825" s="3"/>
      <c r="COQ825" s="3"/>
      <c r="COR825" s="3"/>
      <c r="COS825" s="3"/>
      <c r="COT825" s="3"/>
      <c r="COU825" s="3"/>
      <c r="COV825" s="3"/>
      <c r="COW825" s="3"/>
      <c r="COX825" s="3"/>
      <c r="COY825" s="3"/>
      <c r="COZ825" s="3"/>
      <c r="CPA825" s="3"/>
      <c r="CPB825" s="3"/>
      <c r="CPC825" s="3"/>
      <c r="CPD825" s="3"/>
      <c r="CPE825" s="3"/>
      <c r="CPF825" s="3"/>
      <c r="CPG825" s="3"/>
      <c r="CPH825" s="3"/>
      <c r="CPI825" s="3"/>
      <c r="CPJ825" s="3"/>
      <c r="CPK825" s="3"/>
      <c r="CPL825" s="3"/>
      <c r="CPM825" s="3"/>
      <c r="CPN825" s="3"/>
      <c r="CPO825" s="3"/>
      <c r="CPP825" s="3"/>
      <c r="CPQ825" s="3"/>
      <c r="CPR825" s="3"/>
      <c r="CPS825" s="3"/>
      <c r="CPT825" s="3"/>
      <c r="CPU825" s="3"/>
      <c r="CPV825" s="3"/>
      <c r="CPW825" s="3"/>
      <c r="CPX825" s="3"/>
      <c r="CPY825" s="3"/>
      <c r="CPZ825" s="3"/>
      <c r="CQA825" s="3"/>
      <c r="CQB825" s="3"/>
      <c r="CQC825" s="3"/>
      <c r="CQD825" s="3"/>
      <c r="CQE825" s="3"/>
      <c r="CQF825" s="3"/>
      <c r="CQG825" s="3"/>
      <c r="CQH825" s="3"/>
      <c r="CQI825" s="3"/>
      <c r="CQJ825" s="3"/>
      <c r="CQK825" s="3"/>
      <c r="CQL825" s="3"/>
      <c r="CQM825" s="3"/>
      <c r="CQN825" s="3"/>
      <c r="CQO825" s="3"/>
      <c r="CQP825" s="3"/>
      <c r="CQQ825" s="3"/>
      <c r="CQR825" s="3"/>
      <c r="CQS825" s="3"/>
      <c r="CQT825" s="3"/>
      <c r="CQU825" s="3"/>
      <c r="CQV825" s="3"/>
      <c r="CQW825" s="3"/>
      <c r="CQX825" s="3"/>
      <c r="CQY825" s="3"/>
      <c r="CQZ825" s="3"/>
      <c r="CRA825" s="3"/>
      <c r="CRB825" s="3"/>
      <c r="CRC825" s="3"/>
      <c r="CRD825" s="3"/>
      <c r="CRE825" s="3"/>
      <c r="CRF825" s="3"/>
      <c r="CRG825" s="3"/>
      <c r="CRH825" s="3"/>
      <c r="CRI825" s="3"/>
      <c r="CRJ825" s="3"/>
      <c r="CRK825" s="3"/>
      <c r="CRL825" s="3"/>
      <c r="CRM825" s="3"/>
      <c r="CRN825" s="3"/>
      <c r="CRO825" s="3"/>
      <c r="CRP825" s="3"/>
      <c r="CRQ825" s="3"/>
      <c r="CRR825" s="3"/>
      <c r="CRS825" s="3"/>
      <c r="CRT825" s="3"/>
      <c r="CRU825" s="3"/>
      <c r="CRV825" s="3"/>
      <c r="CRW825" s="3"/>
      <c r="CRX825" s="3"/>
      <c r="CRY825" s="3"/>
      <c r="CRZ825" s="3"/>
      <c r="CSA825" s="3"/>
      <c r="CSB825" s="3"/>
      <c r="CSC825" s="3"/>
      <c r="CSD825" s="3"/>
      <c r="CSE825" s="3"/>
      <c r="CSF825" s="3"/>
      <c r="CSG825" s="3"/>
      <c r="CSH825" s="3"/>
      <c r="CSI825" s="3"/>
      <c r="CSJ825" s="3"/>
      <c r="CSK825" s="3"/>
      <c r="CSL825" s="3"/>
      <c r="CSM825" s="3"/>
      <c r="CSN825" s="3"/>
      <c r="CSO825" s="3"/>
      <c r="CSP825" s="3"/>
      <c r="CSQ825" s="3"/>
      <c r="CSR825" s="3"/>
      <c r="CSS825" s="3"/>
      <c r="CST825" s="3"/>
      <c r="CSU825" s="3"/>
      <c r="CSV825" s="3"/>
      <c r="CSW825" s="3"/>
      <c r="CSX825" s="3"/>
      <c r="CSY825" s="3"/>
      <c r="CSZ825" s="3"/>
      <c r="CTA825" s="3"/>
      <c r="CTB825" s="3"/>
      <c r="CTC825" s="3"/>
      <c r="CTD825" s="3"/>
      <c r="CTE825" s="3"/>
      <c r="CTF825" s="3"/>
      <c r="CTG825" s="3"/>
      <c r="CTH825" s="3"/>
      <c r="CTI825" s="3"/>
      <c r="CTJ825" s="3"/>
      <c r="CTK825" s="3"/>
      <c r="CTL825" s="3"/>
      <c r="CTM825" s="3"/>
      <c r="CTN825" s="3"/>
      <c r="CTO825" s="3"/>
      <c r="CTP825" s="3"/>
      <c r="CTQ825" s="3"/>
      <c r="CTR825" s="3"/>
      <c r="CTS825" s="3"/>
      <c r="CTT825" s="3"/>
      <c r="CTU825" s="3"/>
      <c r="CTV825" s="3"/>
      <c r="CTW825" s="3"/>
      <c r="CTX825" s="3"/>
      <c r="CTY825" s="3"/>
      <c r="CTZ825" s="3"/>
      <c r="CUA825" s="3"/>
      <c r="CUB825" s="3"/>
      <c r="CUC825" s="3"/>
      <c r="CUD825" s="3"/>
      <c r="CUE825" s="3"/>
      <c r="CUF825" s="3"/>
      <c r="CUG825" s="3"/>
      <c r="CUH825" s="3"/>
      <c r="CUI825" s="3"/>
      <c r="CUJ825" s="3"/>
      <c r="CUK825" s="3"/>
      <c r="CUL825" s="3"/>
      <c r="CUM825" s="3"/>
      <c r="CUN825" s="3"/>
      <c r="CUO825" s="3"/>
      <c r="CUP825" s="3"/>
      <c r="CUQ825" s="3"/>
      <c r="CUR825" s="3"/>
      <c r="CUS825" s="3"/>
      <c r="CUT825" s="3"/>
      <c r="CUU825" s="3"/>
      <c r="CUV825" s="3"/>
      <c r="CUW825" s="3"/>
      <c r="CUX825" s="3"/>
      <c r="CUY825" s="3"/>
      <c r="CUZ825" s="3"/>
      <c r="CVA825" s="3"/>
      <c r="CVB825" s="3"/>
      <c r="CVC825" s="3"/>
      <c r="CVD825" s="3"/>
      <c r="CVE825" s="3"/>
      <c r="CVF825" s="3"/>
      <c r="CVG825" s="3"/>
      <c r="CVH825" s="3"/>
      <c r="CVI825" s="3"/>
      <c r="CVJ825" s="3"/>
      <c r="CVK825" s="3"/>
      <c r="CVL825" s="3"/>
      <c r="CVM825" s="3"/>
      <c r="CVN825" s="3"/>
      <c r="CVO825" s="3"/>
      <c r="CVP825" s="3"/>
      <c r="CVQ825" s="3"/>
      <c r="CVR825" s="3"/>
      <c r="CVS825" s="3"/>
      <c r="CVT825" s="3"/>
      <c r="CVU825" s="3"/>
      <c r="CVV825" s="3"/>
      <c r="CVW825" s="3"/>
      <c r="CVX825" s="3"/>
      <c r="CVY825" s="3"/>
      <c r="CVZ825" s="3"/>
      <c r="CWA825" s="3"/>
      <c r="CWB825" s="3"/>
      <c r="CWC825" s="3"/>
      <c r="CWD825" s="3"/>
      <c r="CWE825" s="3"/>
      <c r="CWF825" s="3"/>
      <c r="CWG825" s="3"/>
      <c r="CWH825" s="3"/>
      <c r="CWI825" s="3"/>
      <c r="CWJ825" s="3"/>
      <c r="CWK825" s="3"/>
      <c r="CWL825" s="3"/>
      <c r="CWM825" s="3"/>
      <c r="CWN825" s="3"/>
      <c r="CWO825" s="3"/>
      <c r="CWP825" s="3"/>
      <c r="CWQ825" s="3"/>
      <c r="CWR825" s="3"/>
      <c r="CWS825" s="3"/>
      <c r="CWT825" s="3"/>
      <c r="CWU825" s="3"/>
      <c r="CWV825" s="3"/>
      <c r="CWW825" s="3"/>
      <c r="CWX825" s="3"/>
      <c r="CWY825" s="3"/>
      <c r="CWZ825" s="3"/>
      <c r="CXA825" s="3"/>
      <c r="CXB825" s="3"/>
      <c r="CXC825" s="3"/>
      <c r="CXD825" s="3"/>
      <c r="CXE825" s="3"/>
      <c r="CXF825" s="3"/>
      <c r="CXG825" s="3"/>
      <c r="CXH825" s="3"/>
      <c r="CXI825" s="3"/>
      <c r="CXJ825" s="3"/>
      <c r="CXK825" s="3"/>
      <c r="CXL825" s="3"/>
      <c r="CXM825" s="3"/>
      <c r="CXN825" s="3"/>
      <c r="CXO825" s="3"/>
      <c r="CXP825" s="3"/>
      <c r="CXQ825" s="3"/>
      <c r="CXR825" s="3"/>
      <c r="CXS825" s="3"/>
      <c r="CXT825" s="3"/>
      <c r="CXU825" s="3"/>
      <c r="CXV825" s="3"/>
      <c r="CXW825" s="3"/>
      <c r="CXX825" s="3"/>
      <c r="CXY825" s="3"/>
      <c r="CXZ825" s="3"/>
      <c r="CYA825" s="3"/>
      <c r="CYB825" s="3"/>
      <c r="CYC825" s="3"/>
      <c r="CYD825" s="3"/>
      <c r="CYE825" s="3"/>
      <c r="CYF825" s="3"/>
      <c r="CYG825" s="3"/>
      <c r="CYH825" s="3"/>
      <c r="CYI825" s="3"/>
      <c r="CYJ825" s="3"/>
      <c r="CYK825" s="3"/>
      <c r="CYL825" s="3"/>
      <c r="CYM825" s="3"/>
      <c r="CYN825" s="3"/>
      <c r="CYO825" s="3"/>
      <c r="CYP825" s="3"/>
      <c r="CYQ825" s="3"/>
      <c r="CYR825" s="3"/>
      <c r="CYS825" s="3"/>
      <c r="CYT825" s="3"/>
      <c r="CYU825" s="3"/>
      <c r="CYV825" s="3"/>
      <c r="CYW825" s="3"/>
      <c r="CYX825" s="3"/>
      <c r="CYY825" s="3"/>
      <c r="CYZ825" s="3"/>
      <c r="CZA825" s="3"/>
      <c r="CZB825" s="3"/>
      <c r="CZC825" s="3"/>
      <c r="CZD825" s="3"/>
      <c r="CZE825" s="3"/>
      <c r="CZF825" s="3"/>
      <c r="CZG825" s="3"/>
      <c r="CZH825" s="3"/>
      <c r="CZI825" s="3"/>
      <c r="CZJ825" s="3"/>
      <c r="CZK825" s="3"/>
      <c r="CZL825" s="3"/>
      <c r="CZM825" s="3"/>
      <c r="CZN825" s="3"/>
      <c r="CZO825" s="3"/>
      <c r="CZP825" s="3"/>
      <c r="CZQ825" s="3"/>
      <c r="CZR825" s="3"/>
      <c r="CZS825" s="3"/>
      <c r="CZT825" s="3"/>
      <c r="CZU825" s="3"/>
      <c r="CZV825" s="3"/>
      <c r="CZW825" s="3"/>
      <c r="CZX825" s="3"/>
      <c r="CZY825" s="3"/>
      <c r="CZZ825" s="3"/>
      <c r="DAA825" s="3"/>
      <c r="DAB825" s="3"/>
      <c r="DAC825" s="3"/>
      <c r="DAD825" s="3"/>
      <c r="DAE825" s="3"/>
      <c r="DAF825" s="3"/>
      <c r="DAG825" s="3"/>
      <c r="DAH825" s="3"/>
      <c r="DAI825" s="3"/>
      <c r="DAJ825" s="3"/>
      <c r="DAK825" s="3"/>
      <c r="DAL825" s="3"/>
      <c r="DAM825" s="3"/>
      <c r="DAN825" s="3"/>
      <c r="DAO825" s="3"/>
      <c r="DAP825" s="3"/>
      <c r="DAQ825" s="3"/>
      <c r="DAR825" s="3"/>
      <c r="DAS825" s="3"/>
      <c r="DAT825" s="3"/>
      <c r="DAU825" s="3"/>
      <c r="DAV825" s="3"/>
      <c r="DAW825" s="3"/>
      <c r="DAX825" s="3"/>
      <c r="DAY825" s="3"/>
      <c r="DAZ825" s="3"/>
      <c r="DBA825" s="3"/>
      <c r="DBB825" s="3"/>
      <c r="DBC825" s="3"/>
      <c r="DBD825" s="3"/>
      <c r="DBE825" s="3"/>
      <c r="DBF825" s="3"/>
      <c r="DBG825" s="3"/>
      <c r="DBH825" s="3"/>
      <c r="DBI825" s="3"/>
      <c r="DBJ825" s="3"/>
      <c r="DBK825" s="3"/>
      <c r="DBL825" s="3"/>
      <c r="DBM825" s="3"/>
      <c r="DBN825" s="3"/>
      <c r="DBO825" s="3"/>
      <c r="DBP825" s="3"/>
      <c r="DBQ825" s="3"/>
      <c r="DBR825" s="3"/>
      <c r="DBS825" s="3"/>
      <c r="DBT825" s="3"/>
      <c r="DBU825" s="3"/>
      <c r="DBV825" s="3"/>
      <c r="DBW825" s="3"/>
      <c r="DBX825" s="3"/>
      <c r="DBY825" s="3"/>
      <c r="DBZ825" s="3"/>
      <c r="DCA825" s="3"/>
      <c r="DCB825" s="3"/>
      <c r="DCC825" s="3"/>
      <c r="DCD825" s="3"/>
      <c r="DCE825" s="3"/>
      <c r="DCF825" s="3"/>
      <c r="DCG825" s="3"/>
      <c r="DCH825" s="3"/>
      <c r="DCI825" s="3"/>
      <c r="DCJ825" s="3"/>
      <c r="DCK825" s="3"/>
      <c r="DCL825" s="3"/>
      <c r="DCM825" s="3"/>
      <c r="DCN825" s="3"/>
      <c r="DCO825" s="3"/>
      <c r="DCP825" s="3"/>
      <c r="DCQ825" s="3"/>
      <c r="DCR825" s="3"/>
      <c r="DCS825" s="3"/>
      <c r="DCT825" s="3"/>
      <c r="DCU825" s="3"/>
      <c r="DCV825" s="3"/>
      <c r="DCW825" s="3"/>
      <c r="DCX825" s="3"/>
      <c r="DCY825" s="3"/>
      <c r="DCZ825" s="3"/>
      <c r="DDA825" s="3"/>
      <c r="DDB825" s="3"/>
      <c r="DDC825" s="3"/>
      <c r="DDD825" s="3"/>
      <c r="DDE825" s="3"/>
      <c r="DDF825" s="3"/>
      <c r="DDG825" s="3"/>
      <c r="DDH825" s="3"/>
      <c r="DDI825" s="3"/>
      <c r="DDJ825" s="3"/>
      <c r="DDK825" s="3"/>
      <c r="DDL825" s="3"/>
      <c r="DDM825" s="3"/>
      <c r="DDN825" s="3"/>
      <c r="DDO825" s="3"/>
      <c r="DDP825" s="3"/>
      <c r="DDQ825" s="3"/>
      <c r="DDR825" s="3"/>
      <c r="DDS825" s="3"/>
      <c r="DDT825" s="3"/>
      <c r="DDU825" s="3"/>
      <c r="DDV825" s="3"/>
      <c r="DDW825" s="3"/>
      <c r="DDX825" s="3"/>
      <c r="DDY825" s="3"/>
      <c r="DDZ825" s="3"/>
      <c r="DEA825" s="3"/>
      <c r="DEB825" s="3"/>
      <c r="DEC825" s="3"/>
      <c r="DED825" s="3"/>
      <c r="DEE825" s="3"/>
      <c r="DEF825" s="3"/>
      <c r="DEG825" s="3"/>
      <c r="DEH825" s="3"/>
      <c r="DEI825" s="3"/>
      <c r="DEJ825" s="3"/>
      <c r="DEK825" s="3"/>
      <c r="DEL825" s="3"/>
      <c r="DEM825" s="3"/>
      <c r="DEN825" s="3"/>
      <c r="DEO825" s="3"/>
      <c r="DEP825" s="3"/>
      <c r="DEQ825" s="3"/>
      <c r="DER825" s="3"/>
      <c r="DES825" s="3"/>
      <c r="DET825" s="3"/>
      <c r="DEU825" s="3"/>
      <c r="DEV825" s="3"/>
      <c r="DEW825" s="3"/>
      <c r="DEX825" s="3"/>
      <c r="DEY825" s="3"/>
      <c r="DEZ825" s="3"/>
      <c r="DFA825" s="3"/>
      <c r="DFB825" s="3"/>
      <c r="DFC825" s="3"/>
      <c r="DFD825" s="3"/>
      <c r="DFE825" s="3"/>
      <c r="DFF825" s="3"/>
      <c r="DFG825" s="3"/>
      <c r="DFH825" s="3"/>
      <c r="DFI825" s="3"/>
      <c r="DFJ825" s="3"/>
      <c r="DFK825" s="3"/>
      <c r="DFL825" s="3"/>
      <c r="DFM825" s="3"/>
      <c r="DFN825" s="3"/>
      <c r="DFO825" s="3"/>
      <c r="DFP825" s="3"/>
      <c r="DFQ825" s="3"/>
      <c r="DFR825" s="3"/>
      <c r="DFS825" s="3"/>
      <c r="DFT825" s="3"/>
      <c r="DFU825" s="3"/>
      <c r="DFV825" s="3"/>
      <c r="DFW825" s="3"/>
      <c r="DFX825" s="3"/>
      <c r="DFY825" s="3"/>
      <c r="DFZ825" s="3"/>
      <c r="DGA825" s="3"/>
      <c r="DGB825" s="3"/>
      <c r="DGC825" s="3"/>
      <c r="DGD825" s="3"/>
      <c r="DGE825" s="3"/>
      <c r="DGF825" s="3"/>
      <c r="DGG825" s="3"/>
      <c r="DGH825" s="3"/>
      <c r="DGI825" s="3"/>
      <c r="DGJ825" s="3"/>
      <c r="DGK825" s="3"/>
      <c r="DGL825" s="3"/>
      <c r="DGM825" s="3"/>
      <c r="DGN825" s="3"/>
      <c r="DGO825" s="3"/>
      <c r="DGP825" s="3"/>
      <c r="DGQ825" s="3"/>
      <c r="DGR825" s="3"/>
      <c r="DGS825" s="3"/>
      <c r="DGT825" s="3"/>
      <c r="DGU825" s="3"/>
      <c r="DGV825" s="3"/>
      <c r="DGW825" s="3"/>
      <c r="DGX825" s="3"/>
      <c r="DGY825" s="3"/>
      <c r="DGZ825" s="3"/>
      <c r="DHA825" s="3"/>
      <c r="DHB825" s="3"/>
      <c r="DHC825" s="3"/>
      <c r="DHD825" s="3"/>
      <c r="DHE825" s="3"/>
      <c r="DHF825" s="3"/>
      <c r="DHG825" s="3"/>
      <c r="DHH825" s="3"/>
      <c r="DHI825" s="3"/>
      <c r="DHJ825" s="3"/>
      <c r="DHK825" s="3"/>
      <c r="DHL825" s="3"/>
      <c r="DHM825" s="3"/>
      <c r="DHN825" s="3"/>
      <c r="DHO825" s="3"/>
      <c r="DHP825" s="3"/>
      <c r="DHQ825" s="3"/>
      <c r="DHR825" s="3"/>
      <c r="DHS825" s="3"/>
      <c r="DHT825" s="3"/>
      <c r="DHU825" s="3"/>
      <c r="DHV825" s="3"/>
      <c r="DHW825" s="3"/>
      <c r="DHX825" s="3"/>
      <c r="DHY825" s="3"/>
      <c r="DHZ825" s="3"/>
      <c r="DIA825" s="3"/>
      <c r="DIB825" s="3"/>
      <c r="DIC825" s="3"/>
      <c r="DID825" s="3"/>
      <c r="DIE825" s="3"/>
      <c r="DIF825" s="3"/>
      <c r="DIG825" s="3"/>
      <c r="DIH825" s="3"/>
      <c r="DII825" s="3"/>
      <c r="DIJ825" s="3"/>
      <c r="DIK825" s="3"/>
      <c r="DIL825" s="3"/>
      <c r="DIM825" s="3"/>
      <c r="DIN825" s="3"/>
      <c r="DIO825" s="3"/>
      <c r="DIP825" s="3"/>
      <c r="DIQ825" s="3"/>
      <c r="DIR825" s="3"/>
      <c r="DIS825" s="3"/>
      <c r="DIT825" s="3"/>
      <c r="DIU825" s="3"/>
      <c r="DIV825" s="3"/>
      <c r="DIW825" s="3"/>
      <c r="DIX825" s="3"/>
      <c r="DIY825" s="3"/>
      <c r="DIZ825" s="3"/>
      <c r="DJA825" s="3"/>
      <c r="DJB825" s="3"/>
      <c r="DJC825" s="3"/>
      <c r="DJD825" s="3"/>
      <c r="DJE825" s="3"/>
      <c r="DJF825" s="3"/>
      <c r="DJG825" s="3"/>
      <c r="DJH825" s="3"/>
      <c r="DJI825" s="3"/>
      <c r="DJJ825" s="3"/>
      <c r="DJK825" s="3"/>
      <c r="DJL825" s="3"/>
      <c r="DJM825" s="3"/>
      <c r="DJN825" s="3"/>
      <c r="DJO825" s="3"/>
      <c r="DJP825" s="3"/>
      <c r="DJQ825" s="3"/>
      <c r="DJR825" s="3"/>
      <c r="DJS825" s="3"/>
      <c r="DJT825" s="3"/>
      <c r="DJU825" s="3"/>
      <c r="DJV825" s="3"/>
      <c r="DJW825" s="3"/>
      <c r="DJX825" s="3"/>
      <c r="DJY825" s="3"/>
      <c r="DJZ825" s="3"/>
      <c r="DKA825" s="3"/>
      <c r="DKB825" s="3"/>
      <c r="DKC825" s="3"/>
      <c r="DKD825" s="3"/>
      <c r="DKE825" s="3"/>
      <c r="DKF825" s="3"/>
      <c r="DKG825" s="3"/>
      <c r="DKH825" s="3"/>
      <c r="DKI825" s="3"/>
      <c r="DKJ825" s="3"/>
      <c r="DKK825" s="3"/>
      <c r="DKL825" s="3"/>
      <c r="DKM825" s="3"/>
      <c r="DKN825" s="3"/>
      <c r="DKO825" s="3"/>
      <c r="DKP825" s="3"/>
      <c r="DKQ825" s="3"/>
      <c r="DKR825" s="3"/>
      <c r="DKS825" s="3"/>
      <c r="DKT825" s="3"/>
      <c r="DKU825" s="3"/>
      <c r="DKV825" s="3"/>
      <c r="DKW825" s="3"/>
      <c r="DKX825" s="3"/>
      <c r="DKY825" s="3"/>
      <c r="DKZ825" s="3"/>
      <c r="DLA825" s="3"/>
      <c r="DLB825" s="3"/>
      <c r="DLC825" s="3"/>
      <c r="DLD825" s="3"/>
      <c r="DLE825" s="3"/>
      <c r="DLF825" s="3"/>
      <c r="DLG825" s="3"/>
      <c r="DLH825" s="3"/>
      <c r="DLI825" s="3"/>
      <c r="DLJ825" s="3"/>
      <c r="DLK825" s="3"/>
      <c r="DLL825" s="3"/>
      <c r="DLM825" s="3"/>
      <c r="DLN825" s="3"/>
      <c r="DLO825" s="3"/>
      <c r="DLP825" s="3"/>
      <c r="DLQ825" s="3"/>
      <c r="DLR825" s="3"/>
      <c r="DLS825" s="3"/>
      <c r="DLT825" s="3"/>
      <c r="DLU825" s="3"/>
      <c r="DLV825" s="3"/>
      <c r="DLW825" s="3"/>
      <c r="DLX825" s="3"/>
      <c r="DLY825" s="3"/>
      <c r="DLZ825" s="3"/>
      <c r="DMA825" s="3"/>
      <c r="DMB825" s="3"/>
      <c r="DMC825" s="3"/>
      <c r="DMD825" s="3"/>
      <c r="DME825" s="3"/>
      <c r="DMF825" s="3"/>
      <c r="DMG825" s="3"/>
      <c r="DMH825" s="3"/>
      <c r="DMI825" s="3"/>
      <c r="DMJ825" s="3"/>
      <c r="DMK825" s="3"/>
      <c r="DML825" s="3"/>
      <c r="DMM825" s="3"/>
      <c r="DMN825" s="3"/>
      <c r="DMO825" s="3"/>
      <c r="DMP825" s="3"/>
      <c r="DMQ825" s="3"/>
      <c r="DMR825" s="3"/>
      <c r="DMS825" s="3"/>
      <c r="DMT825" s="3"/>
      <c r="DMU825" s="3"/>
      <c r="DMV825" s="3"/>
      <c r="DMW825" s="3"/>
      <c r="DMX825" s="3"/>
      <c r="DMY825" s="3"/>
      <c r="DMZ825" s="3"/>
      <c r="DNA825" s="3"/>
      <c r="DNB825" s="3"/>
      <c r="DNC825" s="3"/>
      <c r="DND825" s="3"/>
      <c r="DNE825" s="3"/>
      <c r="DNF825" s="3"/>
      <c r="DNG825" s="3"/>
      <c r="DNH825" s="3"/>
      <c r="DNI825" s="3"/>
      <c r="DNJ825" s="3"/>
      <c r="DNK825" s="3"/>
      <c r="DNL825" s="3"/>
      <c r="DNM825" s="3"/>
      <c r="DNN825" s="3"/>
      <c r="DNO825" s="3"/>
      <c r="DNP825" s="3"/>
      <c r="DNQ825" s="3"/>
      <c r="DNR825" s="3"/>
      <c r="DNS825" s="3"/>
      <c r="DNT825" s="3"/>
      <c r="DNU825" s="3"/>
      <c r="DNV825" s="3"/>
      <c r="DNW825" s="3"/>
      <c r="DNX825" s="3"/>
      <c r="DNY825" s="3"/>
      <c r="DNZ825" s="3"/>
      <c r="DOA825" s="3"/>
      <c r="DOB825" s="3"/>
      <c r="DOC825" s="3"/>
      <c r="DOD825" s="3"/>
      <c r="DOE825" s="3"/>
      <c r="DOF825" s="3"/>
      <c r="DOG825" s="3"/>
      <c r="DOH825" s="3"/>
      <c r="DOI825" s="3"/>
      <c r="DOJ825" s="3"/>
      <c r="DOK825" s="3"/>
      <c r="DOL825" s="3"/>
      <c r="DOM825" s="3"/>
      <c r="DON825" s="3"/>
      <c r="DOO825" s="3"/>
      <c r="DOP825" s="3"/>
      <c r="DOQ825" s="3"/>
      <c r="DOR825" s="3"/>
      <c r="DOS825" s="3"/>
      <c r="DOT825" s="3"/>
      <c r="DOU825" s="3"/>
      <c r="DOV825" s="3"/>
      <c r="DOW825" s="3"/>
      <c r="DOX825" s="3"/>
      <c r="DOY825" s="3"/>
      <c r="DOZ825" s="3"/>
      <c r="DPA825" s="3"/>
      <c r="DPB825" s="3"/>
      <c r="DPC825" s="3"/>
      <c r="DPD825" s="3"/>
      <c r="DPE825" s="3"/>
      <c r="DPF825" s="3"/>
      <c r="DPG825" s="3"/>
      <c r="DPH825" s="3"/>
      <c r="DPI825" s="3"/>
      <c r="DPJ825" s="3"/>
      <c r="DPK825" s="3"/>
      <c r="DPL825" s="3"/>
      <c r="DPM825" s="3"/>
      <c r="DPN825" s="3"/>
      <c r="DPO825" s="3"/>
      <c r="DPP825" s="3"/>
      <c r="DPQ825" s="3"/>
      <c r="DPR825" s="3"/>
      <c r="DPS825" s="3"/>
      <c r="DPT825" s="3"/>
      <c r="DPU825" s="3"/>
      <c r="DPV825" s="3"/>
      <c r="DPW825" s="3"/>
      <c r="DPX825" s="3"/>
      <c r="DPY825" s="3"/>
      <c r="DPZ825" s="3"/>
      <c r="DQA825" s="3"/>
      <c r="DQB825" s="3"/>
      <c r="DQC825" s="3"/>
      <c r="DQD825" s="3"/>
      <c r="DQE825" s="3"/>
      <c r="DQF825" s="3"/>
      <c r="DQG825" s="3"/>
      <c r="DQH825" s="3"/>
      <c r="DQI825" s="3"/>
      <c r="DQJ825" s="3"/>
      <c r="DQK825" s="3"/>
      <c r="DQL825" s="3"/>
      <c r="DQM825" s="3"/>
      <c r="DQN825" s="3"/>
      <c r="DQO825" s="3"/>
      <c r="DQP825" s="3"/>
      <c r="DQQ825" s="3"/>
      <c r="DQR825" s="3"/>
      <c r="DQS825" s="3"/>
      <c r="DQT825" s="3"/>
      <c r="DQU825" s="3"/>
      <c r="DQV825" s="3"/>
      <c r="DQW825" s="3"/>
      <c r="DQX825" s="3"/>
      <c r="DQY825" s="3"/>
      <c r="DQZ825" s="3"/>
      <c r="DRA825" s="3"/>
      <c r="DRB825" s="3"/>
      <c r="DRC825" s="3"/>
      <c r="DRD825" s="3"/>
      <c r="DRE825" s="3"/>
      <c r="DRF825" s="3"/>
      <c r="DRG825" s="3"/>
      <c r="DRH825" s="3"/>
      <c r="DRI825" s="3"/>
      <c r="DRJ825" s="3"/>
      <c r="DRK825" s="3"/>
      <c r="DRL825" s="3"/>
      <c r="DRM825" s="3"/>
      <c r="DRN825" s="3"/>
      <c r="DRO825" s="3"/>
      <c r="DRP825" s="3"/>
      <c r="DRQ825" s="3"/>
      <c r="DRR825" s="3"/>
      <c r="DRS825" s="3"/>
      <c r="DRT825" s="3"/>
      <c r="DRU825" s="3"/>
      <c r="DRV825" s="3"/>
      <c r="DRW825" s="3"/>
      <c r="DRX825" s="3"/>
      <c r="DRY825" s="3"/>
      <c r="DRZ825" s="3"/>
      <c r="DSA825" s="3"/>
      <c r="DSB825" s="3"/>
      <c r="DSC825" s="3"/>
      <c r="DSD825" s="3"/>
      <c r="DSE825" s="3"/>
      <c r="DSF825" s="3"/>
      <c r="DSG825" s="3"/>
      <c r="DSH825" s="3"/>
      <c r="DSI825" s="3"/>
      <c r="DSJ825" s="3"/>
      <c r="DSK825" s="3"/>
      <c r="DSL825" s="3"/>
      <c r="DSM825" s="3"/>
      <c r="DSN825" s="3"/>
      <c r="DSO825" s="3"/>
      <c r="DSP825" s="3"/>
      <c r="DSQ825" s="3"/>
      <c r="DSR825" s="3"/>
      <c r="DSS825" s="3"/>
      <c r="DST825" s="3"/>
      <c r="DSU825" s="3"/>
      <c r="DSV825" s="3"/>
      <c r="DSW825" s="3"/>
      <c r="DSX825" s="3"/>
      <c r="DSY825" s="3"/>
      <c r="DSZ825" s="3"/>
      <c r="DTA825" s="3"/>
      <c r="DTB825" s="3"/>
      <c r="DTC825" s="3"/>
      <c r="DTD825" s="3"/>
      <c r="DTE825" s="3"/>
      <c r="DTF825" s="3"/>
      <c r="DTG825" s="3"/>
      <c r="DTH825" s="3"/>
      <c r="DTI825" s="3"/>
      <c r="DTJ825" s="3"/>
      <c r="DTK825" s="3"/>
      <c r="DTL825" s="3"/>
      <c r="DTM825" s="3"/>
      <c r="DTN825" s="3"/>
      <c r="DTO825" s="3"/>
      <c r="DTP825" s="3"/>
      <c r="DTQ825" s="3"/>
      <c r="DTR825" s="3"/>
      <c r="DTS825" s="3"/>
      <c r="DTT825" s="3"/>
      <c r="DTU825" s="3"/>
      <c r="DTV825" s="3"/>
      <c r="DTW825" s="3"/>
      <c r="DTX825" s="3"/>
      <c r="DTY825" s="3"/>
      <c r="DTZ825" s="3"/>
      <c r="DUA825" s="3"/>
      <c r="DUB825" s="3"/>
      <c r="DUC825" s="3"/>
      <c r="DUD825" s="3"/>
      <c r="DUE825" s="3"/>
      <c r="DUF825" s="3"/>
      <c r="DUG825" s="3"/>
      <c r="DUH825" s="3"/>
      <c r="DUI825" s="3"/>
      <c r="DUJ825" s="3"/>
      <c r="DUK825" s="3"/>
      <c r="DUL825" s="3"/>
      <c r="DUM825" s="3"/>
      <c r="DUN825" s="3"/>
      <c r="DUO825" s="3"/>
      <c r="DUP825" s="3"/>
      <c r="DUQ825" s="3"/>
      <c r="DUR825" s="3"/>
      <c r="DUS825" s="3"/>
      <c r="DUT825" s="3"/>
      <c r="DUU825" s="3"/>
      <c r="DUV825" s="3"/>
      <c r="DUW825" s="3"/>
      <c r="DUX825" s="3"/>
      <c r="DUY825" s="3"/>
      <c r="DUZ825" s="3"/>
      <c r="DVA825" s="3"/>
      <c r="DVB825" s="3"/>
      <c r="DVC825" s="3"/>
      <c r="DVD825" s="3"/>
      <c r="DVE825" s="3"/>
      <c r="DVF825" s="3"/>
      <c r="DVG825" s="3"/>
      <c r="DVH825" s="3"/>
      <c r="DVI825" s="3"/>
      <c r="DVJ825" s="3"/>
      <c r="DVK825" s="3"/>
      <c r="DVL825" s="3"/>
      <c r="DVM825" s="3"/>
      <c r="DVN825" s="3"/>
      <c r="DVO825" s="3"/>
      <c r="DVP825" s="3"/>
      <c r="DVQ825" s="3"/>
      <c r="DVR825" s="3"/>
      <c r="DVS825" s="3"/>
      <c r="DVT825" s="3"/>
      <c r="DVU825" s="3"/>
      <c r="DVV825" s="3"/>
      <c r="DVW825" s="3"/>
      <c r="DVX825" s="3"/>
      <c r="DVY825" s="3"/>
      <c r="DVZ825" s="3"/>
      <c r="DWA825" s="3"/>
      <c r="DWB825" s="3"/>
      <c r="DWC825" s="3"/>
      <c r="DWD825" s="3"/>
      <c r="DWE825" s="3"/>
      <c r="DWF825" s="3"/>
      <c r="DWG825" s="3"/>
      <c r="DWH825" s="3"/>
      <c r="DWI825" s="3"/>
      <c r="DWJ825" s="3"/>
      <c r="DWK825" s="3"/>
      <c r="DWL825" s="3"/>
      <c r="DWM825" s="3"/>
      <c r="DWN825" s="3"/>
      <c r="DWO825" s="3"/>
      <c r="DWP825" s="3"/>
      <c r="DWQ825" s="3"/>
      <c r="DWR825" s="3"/>
      <c r="DWS825" s="3"/>
      <c r="DWT825" s="3"/>
      <c r="DWU825" s="3"/>
      <c r="DWV825" s="3"/>
      <c r="DWW825" s="3"/>
      <c r="DWX825" s="3"/>
      <c r="DWY825" s="3"/>
      <c r="DWZ825" s="3"/>
      <c r="DXA825" s="3"/>
      <c r="DXB825" s="3"/>
      <c r="DXC825" s="3"/>
      <c r="DXD825" s="3"/>
      <c r="DXE825" s="3"/>
      <c r="DXF825" s="3"/>
      <c r="DXG825" s="3"/>
      <c r="DXH825" s="3"/>
      <c r="DXI825" s="3"/>
      <c r="DXJ825" s="3"/>
      <c r="DXK825" s="3"/>
      <c r="DXL825" s="3"/>
      <c r="DXM825" s="3"/>
      <c r="DXN825" s="3"/>
      <c r="DXO825" s="3"/>
      <c r="DXP825" s="3"/>
      <c r="DXQ825" s="3"/>
      <c r="DXR825" s="3"/>
      <c r="DXS825" s="3"/>
      <c r="DXT825" s="3"/>
      <c r="DXU825" s="3"/>
      <c r="DXV825" s="3"/>
      <c r="DXW825" s="3"/>
      <c r="DXX825" s="3"/>
      <c r="DXY825" s="3"/>
      <c r="DXZ825" s="3"/>
      <c r="DYA825" s="3"/>
      <c r="DYB825" s="3"/>
      <c r="DYC825" s="3"/>
      <c r="DYD825" s="3"/>
      <c r="DYE825" s="3"/>
      <c r="DYF825" s="3"/>
      <c r="DYG825" s="3"/>
      <c r="DYH825" s="3"/>
      <c r="DYI825" s="3"/>
      <c r="DYJ825" s="3"/>
      <c r="DYK825" s="3"/>
      <c r="DYL825" s="3"/>
      <c r="DYM825" s="3"/>
      <c r="DYN825" s="3"/>
      <c r="DYO825" s="3"/>
      <c r="DYP825" s="3"/>
      <c r="DYQ825" s="3"/>
      <c r="DYR825" s="3"/>
      <c r="DYS825" s="3"/>
      <c r="DYT825" s="3"/>
      <c r="DYU825" s="3"/>
      <c r="DYV825" s="3"/>
      <c r="DYW825" s="3"/>
      <c r="DYX825" s="3"/>
      <c r="DYY825" s="3"/>
      <c r="DYZ825" s="3"/>
      <c r="DZA825" s="3"/>
      <c r="DZB825" s="3"/>
      <c r="DZC825" s="3"/>
      <c r="DZD825" s="3"/>
      <c r="DZE825" s="3"/>
      <c r="DZF825" s="3"/>
      <c r="DZG825" s="3"/>
      <c r="DZH825" s="3"/>
      <c r="DZI825" s="3"/>
      <c r="DZJ825" s="3"/>
      <c r="DZK825" s="3"/>
      <c r="DZL825" s="3"/>
      <c r="DZM825" s="3"/>
      <c r="DZN825" s="3"/>
      <c r="DZO825" s="3"/>
      <c r="DZP825" s="3"/>
      <c r="DZQ825" s="3"/>
      <c r="DZR825" s="3"/>
      <c r="DZS825" s="3"/>
      <c r="DZT825" s="3"/>
      <c r="DZU825" s="3"/>
      <c r="DZV825" s="3"/>
      <c r="DZW825" s="3"/>
      <c r="DZX825" s="3"/>
      <c r="DZY825" s="3"/>
      <c r="DZZ825" s="3"/>
      <c r="EAA825" s="3"/>
      <c r="EAB825" s="3"/>
      <c r="EAC825" s="3"/>
      <c r="EAD825" s="3"/>
      <c r="EAE825" s="3"/>
      <c r="EAF825" s="3"/>
      <c r="EAG825" s="3"/>
      <c r="EAH825" s="3"/>
      <c r="EAI825" s="3"/>
      <c r="EAJ825" s="3"/>
      <c r="EAK825" s="3"/>
      <c r="EAL825" s="3"/>
      <c r="EAM825" s="3"/>
      <c r="EAN825" s="3"/>
      <c r="EAO825" s="3"/>
      <c r="EAP825" s="3"/>
      <c r="EAQ825" s="3"/>
      <c r="EAR825" s="3"/>
      <c r="EAS825" s="3"/>
      <c r="EAT825" s="3"/>
      <c r="EAU825" s="3"/>
      <c r="EAV825" s="3"/>
      <c r="EAW825" s="3"/>
      <c r="EAX825" s="3"/>
      <c r="EAY825" s="3"/>
      <c r="EAZ825" s="3"/>
      <c r="EBA825" s="3"/>
      <c r="EBB825" s="3"/>
      <c r="EBC825" s="3"/>
      <c r="EBD825" s="3"/>
      <c r="EBE825" s="3"/>
      <c r="EBF825" s="3"/>
      <c r="EBG825" s="3"/>
      <c r="EBH825" s="3"/>
      <c r="EBI825" s="3"/>
      <c r="EBJ825" s="3"/>
      <c r="EBK825" s="3"/>
      <c r="EBL825" s="3"/>
      <c r="EBM825" s="3"/>
      <c r="EBN825" s="3"/>
      <c r="EBO825" s="3"/>
      <c r="EBP825" s="3"/>
      <c r="EBQ825" s="3"/>
      <c r="EBR825" s="3"/>
      <c r="EBS825" s="3"/>
      <c r="EBT825" s="3"/>
      <c r="EBU825" s="3"/>
      <c r="EBV825" s="3"/>
      <c r="EBW825" s="3"/>
      <c r="EBX825" s="3"/>
      <c r="EBY825" s="3"/>
      <c r="EBZ825" s="3"/>
      <c r="ECA825" s="3"/>
      <c r="ECB825" s="3"/>
      <c r="ECC825" s="3"/>
      <c r="ECD825" s="3"/>
      <c r="ECE825" s="3"/>
      <c r="ECF825" s="3"/>
      <c r="ECG825" s="3"/>
      <c r="ECH825" s="3"/>
      <c r="ECI825" s="3"/>
      <c r="ECJ825" s="3"/>
      <c r="ECK825" s="3"/>
      <c r="ECL825" s="3"/>
      <c r="ECM825" s="3"/>
      <c r="ECN825" s="3"/>
      <c r="ECO825" s="3"/>
      <c r="ECP825" s="3"/>
      <c r="ECQ825" s="3"/>
      <c r="ECR825" s="3"/>
      <c r="ECS825" s="3"/>
      <c r="ECT825" s="3"/>
      <c r="ECU825" s="3"/>
      <c r="ECV825" s="3"/>
      <c r="ECW825" s="3"/>
      <c r="ECX825" s="3"/>
      <c r="ECY825" s="3"/>
      <c r="ECZ825" s="3"/>
      <c r="EDA825" s="3"/>
      <c r="EDB825" s="3"/>
      <c r="EDC825" s="3"/>
      <c r="EDD825" s="3"/>
      <c r="EDE825" s="3"/>
      <c r="EDF825" s="3"/>
      <c r="EDG825" s="3"/>
      <c r="EDH825" s="3"/>
      <c r="EDI825" s="3"/>
      <c r="EDJ825" s="3"/>
      <c r="EDK825" s="3"/>
      <c r="EDL825" s="3"/>
      <c r="EDM825" s="3"/>
      <c r="EDN825" s="3"/>
      <c r="EDO825" s="3"/>
      <c r="EDP825" s="3"/>
      <c r="EDQ825" s="3"/>
      <c r="EDR825" s="3"/>
      <c r="EDS825" s="3"/>
      <c r="EDT825" s="3"/>
      <c r="EDU825" s="3"/>
      <c r="EDV825" s="3"/>
      <c r="EDW825" s="3"/>
      <c r="EDX825" s="3"/>
      <c r="EDY825" s="3"/>
      <c r="EDZ825" s="3"/>
      <c r="EEA825" s="3"/>
      <c r="EEB825" s="3"/>
      <c r="EEC825" s="3"/>
      <c r="EED825" s="3"/>
      <c r="EEE825" s="3"/>
      <c r="EEF825" s="3"/>
      <c r="EEG825" s="3"/>
      <c r="EEH825" s="3"/>
      <c r="EEI825" s="3"/>
      <c r="EEJ825" s="3"/>
      <c r="EEK825" s="3"/>
      <c r="EEL825" s="3"/>
      <c r="EEM825" s="3"/>
      <c r="EEN825" s="3"/>
      <c r="EEO825" s="3"/>
      <c r="EEP825" s="3"/>
      <c r="EEQ825" s="3"/>
      <c r="EER825" s="3"/>
      <c r="EES825" s="3"/>
      <c r="EET825" s="3"/>
      <c r="EEU825" s="3"/>
      <c r="EEV825" s="3"/>
      <c r="EEW825" s="3"/>
      <c r="EEX825" s="3"/>
      <c r="EEY825" s="3"/>
      <c r="EEZ825" s="3"/>
      <c r="EFA825" s="3"/>
      <c r="EFB825" s="3"/>
      <c r="EFC825" s="3"/>
      <c r="EFD825" s="3"/>
      <c r="EFE825" s="3"/>
      <c r="EFF825" s="3"/>
      <c r="EFG825" s="3"/>
      <c r="EFH825" s="3"/>
      <c r="EFI825" s="3"/>
      <c r="EFJ825" s="3"/>
      <c r="EFK825" s="3"/>
      <c r="EFL825" s="3"/>
      <c r="EFM825" s="3"/>
      <c r="EFN825" s="3"/>
      <c r="EFO825" s="3"/>
      <c r="EFP825" s="3"/>
      <c r="EFQ825" s="3"/>
      <c r="EFR825" s="3"/>
      <c r="EFS825" s="3"/>
      <c r="EFT825" s="3"/>
      <c r="EFU825" s="3"/>
      <c r="EFV825" s="3"/>
      <c r="EFW825" s="3"/>
      <c r="EFX825" s="3"/>
      <c r="EFY825" s="3"/>
      <c r="EFZ825" s="3"/>
      <c r="EGA825" s="3"/>
      <c r="EGB825" s="3"/>
      <c r="EGC825" s="3"/>
      <c r="EGD825" s="3"/>
      <c r="EGE825" s="3"/>
      <c r="EGF825" s="3"/>
      <c r="EGG825" s="3"/>
      <c r="EGH825" s="3"/>
      <c r="EGI825" s="3"/>
      <c r="EGJ825" s="3"/>
      <c r="EGK825" s="3"/>
      <c r="EGL825" s="3"/>
      <c r="EGM825" s="3"/>
      <c r="EGN825" s="3"/>
      <c r="EGO825" s="3"/>
      <c r="EGP825" s="3"/>
      <c r="EGQ825" s="3"/>
      <c r="EGR825" s="3"/>
      <c r="EGS825" s="3"/>
      <c r="EGT825" s="3"/>
      <c r="EGU825" s="3"/>
      <c r="EGV825" s="3"/>
      <c r="EGW825" s="3"/>
      <c r="EGX825" s="3"/>
      <c r="EGY825" s="3"/>
      <c r="EGZ825" s="3"/>
      <c r="EHA825" s="3"/>
      <c r="EHB825" s="3"/>
      <c r="EHC825" s="3"/>
      <c r="EHD825" s="3"/>
      <c r="EHE825" s="3"/>
      <c r="EHF825" s="3"/>
      <c r="EHG825" s="3"/>
      <c r="EHH825" s="3"/>
      <c r="EHI825" s="3"/>
      <c r="EHJ825" s="3"/>
      <c r="EHK825" s="3"/>
      <c r="EHL825" s="3"/>
      <c r="EHM825" s="3"/>
      <c r="EHN825" s="3"/>
      <c r="EHO825" s="3"/>
      <c r="EHP825" s="3"/>
      <c r="EHQ825" s="3"/>
      <c r="EHR825" s="3"/>
      <c r="EHS825" s="3"/>
      <c r="EHT825" s="3"/>
      <c r="EHU825" s="3"/>
      <c r="EHV825" s="3"/>
      <c r="EHW825" s="3"/>
      <c r="EHX825" s="3"/>
      <c r="EHY825" s="3"/>
      <c r="EHZ825" s="3"/>
      <c r="EIA825" s="3"/>
      <c r="EIB825" s="3"/>
      <c r="EIC825" s="3"/>
      <c r="EID825" s="3"/>
      <c r="EIE825" s="3"/>
      <c r="EIF825" s="3"/>
      <c r="EIG825" s="3"/>
      <c r="EIH825" s="3"/>
      <c r="EII825" s="3"/>
      <c r="EIJ825" s="3"/>
      <c r="EIK825" s="3"/>
      <c r="EIL825" s="3"/>
      <c r="EIM825" s="3"/>
      <c r="EIN825" s="3"/>
      <c r="EIO825" s="3"/>
      <c r="EIP825" s="3"/>
      <c r="EIQ825" s="3"/>
      <c r="EIR825" s="3"/>
      <c r="EIS825" s="3"/>
      <c r="EIT825" s="3"/>
      <c r="EIU825" s="3"/>
      <c r="EIV825" s="3"/>
      <c r="EIW825" s="3"/>
      <c r="EIX825" s="3"/>
      <c r="EIY825" s="3"/>
      <c r="EIZ825" s="3"/>
      <c r="EJA825" s="3"/>
      <c r="EJB825" s="3"/>
      <c r="EJC825" s="3"/>
      <c r="EJD825" s="3"/>
      <c r="EJE825" s="3"/>
      <c r="EJF825" s="3"/>
      <c r="EJG825" s="3"/>
      <c r="EJH825" s="3"/>
      <c r="EJI825" s="3"/>
      <c r="EJJ825" s="3"/>
      <c r="EJK825" s="3"/>
      <c r="EJL825" s="3"/>
      <c r="EJM825" s="3"/>
      <c r="EJN825" s="3"/>
      <c r="EJO825" s="3"/>
      <c r="EJP825" s="3"/>
      <c r="EJQ825" s="3"/>
      <c r="EJR825" s="3"/>
      <c r="EJS825" s="3"/>
      <c r="EJT825" s="3"/>
      <c r="EJU825" s="3"/>
      <c r="EJV825" s="3"/>
      <c r="EJW825" s="3"/>
      <c r="EJX825" s="3"/>
      <c r="EJY825" s="3"/>
      <c r="EJZ825" s="3"/>
      <c r="EKA825" s="3"/>
      <c r="EKB825" s="3"/>
      <c r="EKC825" s="3"/>
      <c r="EKD825" s="3"/>
      <c r="EKE825" s="3"/>
      <c r="EKF825" s="3"/>
      <c r="EKG825" s="3"/>
      <c r="EKH825" s="3"/>
      <c r="EKI825" s="3"/>
      <c r="EKJ825" s="3"/>
      <c r="EKK825" s="3"/>
      <c r="EKL825" s="3"/>
      <c r="EKM825" s="3"/>
      <c r="EKN825" s="3"/>
      <c r="EKO825" s="3"/>
      <c r="EKP825" s="3"/>
      <c r="EKQ825" s="3"/>
      <c r="EKR825" s="3"/>
      <c r="EKS825" s="3"/>
      <c r="EKT825" s="3"/>
      <c r="EKU825" s="3"/>
      <c r="EKV825" s="3"/>
      <c r="EKW825" s="3"/>
      <c r="EKX825" s="3"/>
      <c r="EKY825" s="3"/>
      <c r="EKZ825" s="3"/>
      <c r="ELA825" s="3"/>
      <c r="ELB825" s="3"/>
      <c r="ELC825" s="3"/>
      <c r="ELD825" s="3"/>
      <c r="ELE825" s="3"/>
      <c r="ELF825" s="3"/>
      <c r="ELG825" s="3"/>
      <c r="ELH825" s="3"/>
      <c r="ELI825" s="3"/>
      <c r="ELJ825" s="3"/>
      <c r="ELK825" s="3"/>
      <c r="ELL825" s="3"/>
      <c r="ELM825" s="3"/>
      <c r="ELN825" s="3"/>
      <c r="ELO825" s="3"/>
      <c r="ELP825" s="3"/>
      <c r="ELQ825" s="3"/>
      <c r="ELR825" s="3"/>
      <c r="ELS825" s="3"/>
      <c r="ELT825" s="3"/>
      <c r="ELU825" s="3"/>
      <c r="ELV825" s="3"/>
      <c r="ELW825" s="3"/>
      <c r="ELX825" s="3"/>
      <c r="ELY825" s="3"/>
      <c r="ELZ825" s="3"/>
      <c r="EMA825" s="3"/>
      <c r="EMB825" s="3"/>
      <c r="EMC825" s="3"/>
      <c r="EMD825" s="3"/>
      <c r="EME825" s="3"/>
      <c r="EMF825" s="3"/>
      <c r="EMG825" s="3"/>
      <c r="EMH825" s="3"/>
      <c r="EMI825" s="3"/>
      <c r="EMJ825" s="3"/>
      <c r="EMK825" s="3"/>
      <c r="EML825" s="3"/>
      <c r="EMM825" s="3"/>
      <c r="EMN825" s="3"/>
      <c r="EMO825" s="3"/>
      <c r="EMP825" s="3"/>
      <c r="EMQ825" s="3"/>
      <c r="EMR825" s="3"/>
      <c r="EMS825" s="3"/>
      <c r="EMT825" s="3"/>
      <c r="EMU825" s="3"/>
      <c r="EMV825" s="3"/>
      <c r="EMW825" s="3"/>
      <c r="EMX825" s="3"/>
      <c r="EMY825" s="3"/>
      <c r="EMZ825" s="3"/>
      <c r="ENA825" s="3"/>
      <c r="ENB825" s="3"/>
      <c r="ENC825" s="3"/>
      <c r="END825" s="3"/>
      <c r="ENE825" s="3"/>
      <c r="ENF825" s="3"/>
      <c r="ENG825" s="3"/>
      <c r="ENH825" s="3"/>
      <c r="ENI825" s="3"/>
      <c r="ENJ825" s="3"/>
      <c r="ENK825" s="3"/>
      <c r="ENL825" s="3"/>
      <c r="ENM825" s="3"/>
      <c r="ENN825" s="3"/>
      <c r="ENO825" s="3"/>
      <c r="ENP825" s="3"/>
      <c r="ENQ825" s="3"/>
      <c r="ENR825" s="3"/>
      <c r="ENS825" s="3"/>
      <c r="ENT825" s="3"/>
      <c r="ENU825" s="3"/>
      <c r="ENV825" s="3"/>
      <c r="ENW825" s="3"/>
      <c r="ENX825" s="3"/>
      <c r="ENY825" s="3"/>
      <c r="ENZ825" s="3"/>
      <c r="EOA825" s="3"/>
      <c r="EOB825" s="3"/>
      <c r="EOC825" s="3"/>
      <c r="EOD825" s="3"/>
      <c r="EOE825" s="3"/>
      <c r="EOF825" s="3"/>
      <c r="EOG825" s="3"/>
      <c r="EOH825" s="3"/>
      <c r="EOI825" s="3"/>
      <c r="EOJ825" s="3"/>
      <c r="EOK825" s="3"/>
      <c r="EOL825" s="3"/>
      <c r="EOM825" s="3"/>
      <c r="EON825" s="3"/>
      <c r="EOO825" s="3"/>
      <c r="EOP825" s="3"/>
      <c r="EOQ825" s="3"/>
      <c r="EOR825" s="3"/>
      <c r="EOS825" s="3"/>
      <c r="EOT825" s="3"/>
      <c r="EOU825" s="3"/>
      <c r="EOV825" s="3"/>
      <c r="EOW825" s="3"/>
      <c r="EOX825" s="3"/>
      <c r="EOY825" s="3"/>
      <c r="EOZ825" s="3"/>
      <c r="EPA825" s="3"/>
      <c r="EPB825" s="3"/>
      <c r="EPC825" s="3"/>
      <c r="EPD825" s="3"/>
      <c r="EPE825" s="3"/>
      <c r="EPF825" s="3"/>
      <c r="EPG825" s="3"/>
      <c r="EPH825" s="3"/>
      <c r="EPI825" s="3"/>
      <c r="EPJ825" s="3"/>
      <c r="EPK825" s="3"/>
      <c r="EPL825" s="3"/>
      <c r="EPM825" s="3"/>
      <c r="EPN825" s="3"/>
      <c r="EPO825" s="3"/>
      <c r="EPP825" s="3"/>
      <c r="EPQ825" s="3"/>
      <c r="EPR825" s="3"/>
      <c r="EPS825" s="3"/>
      <c r="EPT825" s="3"/>
      <c r="EPU825" s="3"/>
      <c r="EPV825" s="3"/>
      <c r="EPW825" s="3"/>
      <c r="EPX825" s="3"/>
      <c r="EPY825" s="3"/>
      <c r="EPZ825" s="3"/>
      <c r="EQA825" s="3"/>
      <c r="EQB825" s="3"/>
      <c r="EQC825" s="3"/>
      <c r="EQD825" s="3"/>
      <c r="EQE825" s="3"/>
      <c r="EQF825" s="3"/>
      <c r="EQG825" s="3"/>
      <c r="EQH825" s="3"/>
      <c r="EQI825" s="3"/>
      <c r="EQJ825" s="3"/>
      <c r="EQK825" s="3"/>
      <c r="EQL825" s="3"/>
      <c r="EQM825" s="3"/>
      <c r="EQN825" s="3"/>
      <c r="EQO825" s="3"/>
      <c r="EQP825" s="3"/>
      <c r="EQQ825" s="3"/>
      <c r="EQR825" s="3"/>
      <c r="EQS825" s="3"/>
      <c r="EQT825" s="3"/>
      <c r="EQU825" s="3"/>
      <c r="EQV825" s="3"/>
      <c r="EQW825" s="3"/>
      <c r="EQX825" s="3"/>
      <c r="EQY825" s="3"/>
      <c r="EQZ825" s="3"/>
      <c r="ERA825" s="3"/>
      <c r="ERB825" s="3"/>
      <c r="ERC825" s="3"/>
      <c r="ERD825" s="3"/>
      <c r="ERE825" s="3"/>
      <c r="ERF825" s="3"/>
      <c r="ERG825" s="3"/>
      <c r="ERH825" s="3"/>
      <c r="ERI825" s="3"/>
      <c r="ERJ825" s="3"/>
      <c r="ERK825" s="3"/>
      <c r="ERL825" s="3"/>
      <c r="ERM825" s="3"/>
      <c r="ERN825" s="3"/>
      <c r="ERO825" s="3"/>
      <c r="ERP825" s="3"/>
      <c r="ERQ825" s="3"/>
      <c r="ERR825" s="3"/>
      <c r="ERS825" s="3"/>
      <c r="ERT825" s="3"/>
      <c r="ERU825" s="3"/>
      <c r="ERV825" s="3"/>
      <c r="ERW825" s="3"/>
      <c r="ERX825" s="3"/>
      <c r="ERY825" s="3"/>
      <c r="ERZ825" s="3"/>
      <c r="ESA825" s="3"/>
      <c r="ESB825" s="3"/>
      <c r="ESC825" s="3"/>
      <c r="ESD825" s="3"/>
      <c r="ESE825" s="3"/>
      <c r="ESF825" s="3"/>
      <c r="ESG825" s="3"/>
      <c r="ESH825" s="3"/>
      <c r="ESI825" s="3"/>
      <c r="ESJ825" s="3"/>
      <c r="ESK825" s="3"/>
      <c r="ESL825" s="3"/>
      <c r="ESM825" s="3"/>
      <c r="ESN825" s="3"/>
      <c r="ESO825" s="3"/>
      <c r="ESP825" s="3"/>
      <c r="ESQ825" s="3"/>
      <c r="ESR825" s="3"/>
      <c r="ESS825" s="3"/>
      <c r="EST825" s="3"/>
      <c r="ESU825" s="3"/>
      <c r="ESV825" s="3"/>
      <c r="ESW825" s="3"/>
      <c r="ESX825" s="3"/>
      <c r="ESY825" s="3"/>
      <c r="ESZ825" s="3"/>
      <c r="ETA825" s="3"/>
      <c r="ETB825" s="3"/>
      <c r="ETC825" s="3"/>
      <c r="ETD825" s="3"/>
      <c r="ETE825" s="3"/>
      <c r="ETF825" s="3"/>
      <c r="ETG825" s="3"/>
      <c r="ETH825" s="3"/>
      <c r="ETI825" s="3"/>
      <c r="ETJ825" s="3"/>
      <c r="ETK825" s="3"/>
      <c r="ETL825" s="3"/>
      <c r="ETM825" s="3"/>
      <c r="ETN825" s="3"/>
      <c r="ETO825" s="3"/>
      <c r="ETP825" s="3"/>
      <c r="ETQ825" s="3"/>
      <c r="ETR825" s="3"/>
      <c r="ETS825" s="3"/>
      <c r="ETT825" s="3"/>
      <c r="ETU825" s="3"/>
      <c r="ETV825" s="3"/>
      <c r="ETW825" s="3"/>
      <c r="ETX825" s="3"/>
      <c r="ETY825" s="3"/>
      <c r="ETZ825" s="3"/>
      <c r="EUA825" s="3"/>
      <c r="EUB825" s="3"/>
      <c r="EUC825" s="3"/>
      <c r="EUD825" s="3"/>
      <c r="EUE825" s="3"/>
      <c r="EUF825" s="3"/>
      <c r="EUG825" s="3"/>
      <c r="EUH825" s="3"/>
      <c r="EUI825" s="3"/>
      <c r="EUJ825" s="3"/>
      <c r="EUK825" s="3"/>
      <c r="EUL825" s="3"/>
      <c r="EUM825" s="3"/>
      <c r="EUN825" s="3"/>
      <c r="EUO825" s="3"/>
      <c r="EUP825" s="3"/>
      <c r="EUQ825" s="3"/>
      <c r="EUR825" s="3"/>
      <c r="EUS825" s="3"/>
      <c r="EUT825" s="3"/>
      <c r="EUU825" s="3"/>
      <c r="EUV825" s="3"/>
      <c r="EUW825" s="3"/>
      <c r="EUX825" s="3"/>
      <c r="EUY825" s="3"/>
      <c r="EUZ825" s="3"/>
      <c r="EVA825" s="3"/>
      <c r="EVB825" s="3"/>
      <c r="EVC825" s="3"/>
      <c r="EVD825" s="3"/>
      <c r="EVE825" s="3"/>
      <c r="EVF825" s="3"/>
      <c r="EVG825" s="3"/>
      <c r="EVH825" s="3"/>
      <c r="EVI825" s="3"/>
      <c r="EVJ825" s="3"/>
      <c r="EVK825" s="3"/>
      <c r="EVL825" s="3"/>
      <c r="EVM825" s="3"/>
      <c r="EVN825" s="3"/>
      <c r="EVO825" s="3"/>
      <c r="EVP825" s="3"/>
      <c r="EVQ825" s="3"/>
      <c r="EVR825" s="3"/>
      <c r="EVS825" s="3"/>
      <c r="EVT825" s="3"/>
      <c r="EVU825" s="3"/>
      <c r="EVV825" s="3"/>
      <c r="EVW825" s="3"/>
      <c r="EVX825" s="3"/>
      <c r="EVY825" s="3"/>
      <c r="EVZ825" s="3"/>
      <c r="EWA825" s="3"/>
      <c r="EWB825" s="3"/>
      <c r="EWC825" s="3"/>
      <c r="EWD825" s="3"/>
      <c r="EWE825" s="3"/>
      <c r="EWF825" s="3"/>
      <c r="EWG825" s="3"/>
      <c r="EWH825" s="3"/>
      <c r="EWI825" s="3"/>
      <c r="EWJ825" s="3"/>
      <c r="EWK825" s="3"/>
      <c r="EWL825" s="3"/>
      <c r="EWM825" s="3"/>
      <c r="EWN825" s="3"/>
      <c r="EWO825" s="3"/>
      <c r="EWP825" s="3"/>
      <c r="EWQ825" s="3"/>
      <c r="EWR825" s="3"/>
      <c r="EWS825" s="3"/>
      <c r="EWT825" s="3"/>
      <c r="EWU825" s="3"/>
      <c r="EWV825" s="3"/>
      <c r="EWW825" s="3"/>
      <c r="EWX825" s="3"/>
      <c r="EWY825" s="3"/>
      <c r="EWZ825" s="3"/>
      <c r="EXA825" s="3"/>
      <c r="EXB825" s="3"/>
      <c r="EXC825" s="3"/>
      <c r="EXD825" s="3"/>
      <c r="EXE825" s="3"/>
      <c r="EXF825" s="3"/>
      <c r="EXG825" s="3"/>
      <c r="EXH825" s="3"/>
      <c r="EXI825" s="3"/>
      <c r="EXJ825" s="3"/>
      <c r="EXK825" s="3"/>
      <c r="EXL825" s="3"/>
      <c r="EXM825" s="3"/>
      <c r="EXN825" s="3"/>
      <c r="EXO825" s="3"/>
      <c r="EXP825" s="3"/>
      <c r="EXQ825" s="3"/>
      <c r="EXR825" s="3"/>
      <c r="EXS825" s="3"/>
      <c r="EXT825" s="3"/>
      <c r="EXU825" s="3"/>
      <c r="EXV825" s="3"/>
      <c r="EXW825" s="3"/>
      <c r="EXX825" s="3"/>
      <c r="EXY825" s="3"/>
      <c r="EXZ825" s="3"/>
      <c r="EYA825" s="3"/>
      <c r="EYB825" s="3"/>
      <c r="EYC825" s="3"/>
      <c r="EYD825" s="3"/>
      <c r="EYE825" s="3"/>
      <c r="EYF825" s="3"/>
      <c r="EYG825" s="3"/>
      <c r="EYH825" s="3"/>
      <c r="EYI825" s="3"/>
      <c r="EYJ825" s="3"/>
      <c r="EYK825" s="3"/>
      <c r="EYL825" s="3"/>
      <c r="EYM825" s="3"/>
      <c r="EYN825" s="3"/>
      <c r="EYO825" s="3"/>
      <c r="EYP825" s="3"/>
      <c r="EYQ825" s="3"/>
      <c r="EYR825" s="3"/>
      <c r="EYS825" s="3"/>
      <c r="EYT825" s="3"/>
      <c r="EYU825" s="3"/>
      <c r="EYV825" s="3"/>
      <c r="EYW825" s="3"/>
      <c r="EYX825" s="3"/>
      <c r="EYY825" s="3"/>
      <c r="EYZ825" s="3"/>
      <c r="EZA825" s="3"/>
      <c r="EZB825" s="3"/>
      <c r="EZC825" s="3"/>
      <c r="EZD825" s="3"/>
      <c r="EZE825" s="3"/>
      <c r="EZF825" s="3"/>
      <c r="EZG825" s="3"/>
      <c r="EZH825" s="3"/>
      <c r="EZI825" s="3"/>
      <c r="EZJ825" s="3"/>
      <c r="EZK825" s="3"/>
      <c r="EZL825" s="3"/>
      <c r="EZM825" s="3"/>
      <c r="EZN825" s="3"/>
      <c r="EZO825" s="3"/>
      <c r="EZP825" s="3"/>
      <c r="EZQ825" s="3"/>
      <c r="EZR825" s="3"/>
      <c r="EZS825" s="3"/>
      <c r="EZT825" s="3"/>
      <c r="EZU825" s="3"/>
      <c r="EZV825" s="3"/>
      <c r="EZW825" s="3"/>
      <c r="EZX825" s="3"/>
      <c r="EZY825" s="3"/>
      <c r="EZZ825" s="3"/>
      <c r="FAA825" s="3"/>
      <c r="FAB825" s="3"/>
      <c r="FAC825" s="3"/>
      <c r="FAD825" s="3"/>
      <c r="FAE825" s="3"/>
      <c r="FAF825" s="3"/>
      <c r="FAG825" s="3"/>
      <c r="FAH825" s="3"/>
      <c r="FAI825" s="3"/>
      <c r="FAJ825" s="3"/>
      <c r="FAK825" s="3"/>
      <c r="FAL825" s="3"/>
      <c r="FAM825" s="3"/>
      <c r="FAN825" s="3"/>
      <c r="FAO825" s="3"/>
      <c r="FAP825" s="3"/>
      <c r="FAQ825" s="3"/>
      <c r="FAR825" s="3"/>
      <c r="FAS825" s="3"/>
      <c r="FAT825" s="3"/>
      <c r="FAU825" s="3"/>
      <c r="FAV825" s="3"/>
      <c r="FAW825" s="3"/>
      <c r="FAX825" s="3"/>
      <c r="FAY825" s="3"/>
      <c r="FAZ825" s="3"/>
      <c r="FBA825" s="3"/>
      <c r="FBB825" s="3"/>
      <c r="FBC825" s="3"/>
      <c r="FBD825" s="3"/>
      <c r="FBE825" s="3"/>
      <c r="FBF825" s="3"/>
      <c r="FBG825" s="3"/>
      <c r="FBH825" s="3"/>
      <c r="FBI825" s="3"/>
      <c r="FBJ825" s="3"/>
      <c r="FBK825" s="3"/>
      <c r="FBL825" s="3"/>
      <c r="FBM825" s="3"/>
      <c r="FBN825" s="3"/>
      <c r="FBO825" s="3"/>
      <c r="FBP825" s="3"/>
      <c r="FBQ825" s="3"/>
      <c r="FBR825" s="3"/>
      <c r="FBS825" s="3"/>
      <c r="FBT825" s="3"/>
      <c r="FBU825" s="3"/>
      <c r="FBV825" s="3"/>
      <c r="FBW825" s="3"/>
      <c r="FBX825" s="3"/>
      <c r="FBY825" s="3"/>
      <c r="FBZ825" s="3"/>
      <c r="FCA825" s="3"/>
      <c r="FCB825" s="3"/>
      <c r="FCC825" s="3"/>
      <c r="FCD825" s="3"/>
      <c r="FCE825" s="3"/>
      <c r="FCF825" s="3"/>
      <c r="FCG825" s="3"/>
      <c r="FCH825" s="3"/>
      <c r="FCI825" s="3"/>
      <c r="FCJ825" s="3"/>
      <c r="FCK825" s="3"/>
      <c r="FCL825" s="3"/>
      <c r="FCM825" s="3"/>
      <c r="FCN825" s="3"/>
      <c r="FCO825" s="3"/>
      <c r="FCP825" s="3"/>
      <c r="FCQ825" s="3"/>
      <c r="FCR825" s="3"/>
      <c r="FCS825" s="3"/>
      <c r="FCT825" s="3"/>
      <c r="FCU825" s="3"/>
      <c r="FCV825" s="3"/>
      <c r="FCW825" s="3"/>
      <c r="FCX825" s="3"/>
      <c r="FCY825" s="3"/>
      <c r="FCZ825" s="3"/>
      <c r="FDA825" s="3"/>
      <c r="FDB825" s="3"/>
      <c r="FDC825" s="3"/>
      <c r="FDD825" s="3"/>
      <c r="FDE825" s="3"/>
      <c r="FDF825" s="3"/>
      <c r="FDG825" s="3"/>
      <c r="FDH825" s="3"/>
      <c r="FDI825" s="3"/>
      <c r="FDJ825" s="3"/>
      <c r="FDK825" s="3"/>
      <c r="FDL825" s="3"/>
      <c r="FDM825" s="3"/>
      <c r="FDN825" s="3"/>
      <c r="FDO825" s="3"/>
      <c r="FDP825" s="3"/>
      <c r="FDQ825" s="3"/>
      <c r="FDR825" s="3"/>
      <c r="FDS825" s="3"/>
      <c r="FDT825" s="3"/>
      <c r="FDU825" s="3"/>
      <c r="FDV825" s="3"/>
      <c r="FDW825" s="3"/>
      <c r="FDX825" s="3"/>
      <c r="FDY825" s="3"/>
      <c r="FDZ825" s="3"/>
      <c r="FEA825" s="3"/>
      <c r="FEB825" s="3"/>
      <c r="FEC825" s="3"/>
      <c r="FED825" s="3"/>
      <c r="FEE825" s="3"/>
      <c r="FEF825" s="3"/>
      <c r="FEG825" s="3"/>
      <c r="FEH825" s="3"/>
      <c r="FEI825" s="3"/>
      <c r="FEJ825" s="3"/>
      <c r="FEK825" s="3"/>
      <c r="FEL825" s="3"/>
      <c r="FEM825" s="3"/>
      <c r="FEN825" s="3"/>
      <c r="FEO825" s="3"/>
      <c r="FEP825" s="3"/>
      <c r="FEQ825" s="3"/>
      <c r="FER825" s="3"/>
      <c r="FES825" s="3"/>
      <c r="FET825" s="3"/>
      <c r="FEU825" s="3"/>
      <c r="FEV825" s="3"/>
      <c r="FEW825" s="3"/>
      <c r="FEX825" s="3"/>
      <c r="FEY825" s="3"/>
      <c r="FEZ825" s="3"/>
      <c r="FFA825" s="3"/>
      <c r="FFB825" s="3"/>
      <c r="FFC825" s="3"/>
      <c r="FFD825" s="3"/>
      <c r="FFE825" s="3"/>
      <c r="FFF825" s="3"/>
      <c r="FFG825" s="3"/>
      <c r="FFH825" s="3"/>
      <c r="FFI825" s="3"/>
      <c r="FFJ825" s="3"/>
      <c r="FFK825" s="3"/>
      <c r="FFL825" s="3"/>
      <c r="FFM825" s="3"/>
      <c r="FFN825" s="3"/>
      <c r="FFO825" s="3"/>
      <c r="FFP825" s="3"/>
      <c r="FFQ825" s="3"/>
      <c r="FFR825" s="3"/>
      <c r="FFS825" s="3"/>
      <c r="FFT825" s="3"/>
      <c r="FFU825" s="3"/>
      <c r="FFV825" s="3"/>
      <c r="FFW825" s="3"/>
      <c r="FFX825" s="3"/>
      <c r="FFY825" s="3"/>
      <c r="FFZ825" s="3"/>
      <c r="FGA825" s="3"/>
      <c r="FGB825" s="3"/>
      <c r="FGC825" s="3"/>
      <c r="FGD825" s="3"/>
      <c r="FGE825" s="3"/>
      <c r="FGF825" s="3"/>
      <c r="FGG825" s="3"/>
      <c r="FGH825" s="3"/>
      <c r="FGI825" s="3"/>
      <c r="FGJ825" s="3"/>
      <c r="FGK825" s="3"/>
      <c r="FGL825" s="3"/>
      <c r="FGM825" s="3"/>
      <c r="FGN825" s="3"/>
      <c r="FGO825" s="3"/>
      <c r="FGP825" s="3"/>
      <c r="FGQ825" s="3"/>
      <c r="FGR825" s="3"/>
      <c r="FGS825" s="3"/>
      <c r="FGT825" s="3"/>
      <c r="FGU825" s="3"/>
      <c r="FGV825" s="3"/>
      <c r="FGW825" s="3"/>
      <c r="FGX825" s="3"/>
      <c r="FGY825" s="3"/>
      <c r="FGZ825" s="3"/>
      <c r="FHA825" s="3"/>
      <c r="FHB825" s="3"/>
      <c r="FHC825" s="3"/>
      <c r="FHD825" s="3"/>
      <c r="FHE825" s="3"/>
      <c r="FHF825" s="3"/>
      <c r="FHG825" s="3"/>
      <c r="FHH825" s="3"/>
      <c r="FHI825" s="3"/>
      <c r="FHJ825" s="3"/>
      <c r="FHK825" s="3"/>
      <c r="FHL825" s="3"/>
      <c r="FHM825" s="3"/>
      <c r="FHN825" s="3"/>
      <c r="FHO825" s="3"/>
      <c r="FHP825" s="3"/>
      <c r="FHQ825" s="3"/>
      <c r="FHR825" s="3"/>
      <c r="FHS825" s="3"/>
      <c r="FHT825" s="3"/>
      <c r="FHU825" s="3"/>
      <c r="FHV825" s="3"/>
      <c r="FHW825" s="3"/>
      <c r="FHX825" s="3"/>
      <c r="FHY825" s="3"/>
      <c r="FHZ825" s="3"/>
      <c r="FIA825" s="3"/>
      <c r="FIB825" s="3"/>
      <c r="FIC825" s="3"/>
      <c r="FID825" s="3"/>
      <c r="FIE825" s="3"/>
      <c r="FIF825" s="3"/>
      <c r="FIG825" s="3"/>
      <c r="FIH825" s="3"/>
      <c r="FII825" s="3"/>
      <c r="FIJ825" s="3"/>
      <c r="FIK825" s="3"/>
      <c r="FIL825" s="3"/>
      <c r="FIM825" s="3"/>
      <c r="FIN825" s="3"/>
      <c r="FIO825" s="3"/>
      <c r="FIP825" s="3"/>
      <c r="FIQ825" s="3"/>
      <c r="FIR825" s="3"/>
      <c r="FIS825" s="3"/>
      <c r="FIT825" s="3"/>
      <c r="FIU825" s="3"/>
      <c r="FIV825" s="3"/>
      <c r="FIW825" s="3"/>
      <c r="FIX825" s="3"/>
      <c r="FIY825" s="3"/>
      <c r="FIZ825" s="3"/>
      <c r="FJA825" s="3"/>
      <c r="FJB825" s="3"/>
      <c r="FJC825" s="3"/>
      <c r="FJD825" s="3"/>
      <c r="FJE825" s="3"/>
      <c r="FJF825" s="3"/>
      <c r="FJG825" s="3"/>
      <c r="FJH825" s="3"/>
      <c r="FJI825" s="3"/>
      <c r="FJJ825" s="3"/>
      <c r="FJK825" s="3"/>
      <c r="FJL825" s="3"/>
      <c r="FJM825" s="3"/>
      <c r="FJN825" s="3"/>
      <c r="FJO825" s="3"/>
      <c r="FJP825" s="3"/>
      <c r="FJQ825" s="3"/>
      <c r="FJR825" s="3"/>
      <c r="FJS825" s="3"/>
      <c r="FJT825" s="3"/>
      <c r="FJU825" s="3"/>
      <c r="FJV825" s="3"/>
      <c r="FJW825" s="3"/>
      <c r="FJX825" s="3"/>
      <c r="FJY825" s="3"/>
      <c r="FJZ825" s="3"/>
      <c r="FKA825" s="3"/>
      <c r="FKB825" s="3"/>
      <c r="FKC825" s="3"/>
      <c r="FKD825" s="3"/>
      <c r="FKE825" s="3"/>
      <c r="FKF825" s="3"/>
      <c r="FKG825" s="3"/>
      <c r="FKH825" s="3"/>
      <c r="FKI825" s="3"/>
      <c r="FKJ825" s="3"/>
      <c r="FKK825" s="3"/>
      <c r="FKL825" s="3"/>
      <c r="FKM825" s="3"/>
      <c r="FKN825" s="3"/>
      <c r="FKO825" s="3"/>
      <c r="FKP825" s="3"/>
      <c r="FKQ825" s="3"/>
      <c r="FKR825" s="3"/>
      <c r="FKS825" s="3"/>
      <c r="FKT825" s="3"/>
      <c r="FKU825" s="3"/>
      <c r="FKV825" s="3"/>
      <c r="FKW825" s="3"/>
      <c r="FKX825" s="3"/>
      <c r="FKY825" s="3"/>
      <c r="FKZ825" s="3"/>
      <c r="FLA825" s="3"/>
      <c r="FLB825" s="3"/>
      <c r="FLC825" s="3"/>
      <c r="FLD825" s="3"/>
      <c r="FLE825" s="3"/>
      <c r="FLF825" s="3"/>
      <c r="FLG825" s="3"/>
      <c r="FLH825" s="3"/>
      <c r="FLI825" s="3"/>
      <c r="FLJ825" s="3"/>
      <c r="FLK825" s="3"/>
      <c r="FLL825" s="3"/>
      <c r="FLM825" s="3"/>
      <c r="FLN825" s="3"/>
      <c r="FLO825" s="3"/>
      <c r="FLP825" s="3"/>
      <c r="FLQ825" s="3"/>
      <c r="FLR825" s="3"/>
      <c r="FLS825" s="3"/>
      <c r="FLT825" s="3"/>
      <c r="FLU825" s="3"/>
      <c r="FLV825" s="3"/>
      <c r="FLW825" s="3"/>
      <c r="FLX825" s="3"/>
      <c r="FLY825" s="3"/>
      <c r="FLZ825" s="3"/>
      <c r="FMA825" s="3"/>
      <c r="FMB825" s="3"/>
      <c r="FMC825" s="3"/>
      <c r="FMD825" s="3"/>
      <c r="FME825" s="3"/>
      <c r="FMF825" s="3"/>
      <c r="FMG825" s="3"/>
      <c r="FMH825" s="3"/>
      <c r="FMI825" s="3"/>
      <c r="FMJ825" s="3"/>
      <c r="FMK825" s="3"/>
      <c r="FML825" s="3"/>
      <c r="FMM825" s="3"/>
      <c r="FMN825" s="3"/>
      <c r="FMO825" s="3"/>
      <c r="FMP825" s="3"/>
      <c r="FMQ825" s="3"/>
      <c r="FMR825" s="3"/>
      <c r="FMS825" s="3"/>
      <c r="FMT825" s="3"/>
      <c r="FMU825" s="3"/>
      <c r="FMV825" s="3"/>
      <c r="FMW825" s="3"/>
      <c r="FMX825" s="3"/>
      <c r="FMY825" s="3"/>
      <c r="FMZ825" s="3"/>
      <c r="FNA825" s="3"/>
      <c r="FNB825" s="3"/>
      <c r="FNC825" s="3"/>
      <c r="FND825" s="3"/>
      <c r="FNE825" s="3"/>
      <c r="FNF825" s="3"/>
      <c r="FNG825" s="3"/>
      <c r="FNH825" s="3"/>
      <c r="FNI825" s="3"/>
      <c r="FNJ825" s="3"/>
      <c r="FNK825" s="3"/>
      <c r="FNL825" s="3"/>
      <c r="FNM825" s="3"/>
      <c r="FNN825" s="3"/>
      <c r="FNO825" s="3"/>
      <c r="FNP825" s="3"/>
      <c r="FNQ825" s="3"/>
      <c r="FNR825" s="3"/>
      <c r="FNS825" s="3"/>
      <c r="FNT825" s="3"/>
      <c r="FNU825" s="3"/>
      <c r="FNV825" s="3"/>
      <c r="FNW825" s="3"/>
      <c r="FNX825" s="3"/>
      <c r="FNY825" s="3"/>
      <c r="FNZ825" s="3"/>
      <c r="FOA825" s="3"/>
      <c r="FOB825" s="3"/>
      <c r="FOC825" s="3"/>
      <c r="FOD825" s="3"/>
      <c r="FOE825" s="3"/>
      <c r="FOF825" s="3"/>
      <c r="FOG825" s="3"/>
      <c r="FOH825" s="3"/>
      <c r="FOI825" s="3"/>
      <c r="FOJ825" s="3"/>
      <c r="FOK825" s="3"/>
      <c r="FOL825" s="3"/>
      <c r="FOM825" s="3"/>
      <c r="FON825" s="3"/>
      <c r="FOO825" s="3"/>
      <c r="FOP825" s="3"/>
      <c r="FOQ825" s="3"/>
      <c r="FOR825" s="3"/>
      <c r="FOS825" s="3"/>
      <c r="FOT825" s="3"/>
      <c r="FOU825" s="3"/>
      <c r="FOV825" s="3"/>
      <c r="FOW825" s="3"/>
      <c r="FOX825" s="3"/>
      <c r="FOY825" s="3"/>
      <c r="FOZ825" s="3"/>
      <c r="FPA825" s="3"/>
      <c r="FPB825" s="3"/>
      <c r="FPC825" s="3"/>
      <c r="FPD825" s="3"/>
      <c r="FPE825" s="3"/>
      <c r="FPF825" s="3"/>
      <c r="FPG825" s="3"/>
      <c r="FPH825" s="3"/>
      <c r="FPI825" s="3"/>
      <c r="FPJ825" s="3"/>
      <c r="FPK825" s="3"/>
      <c r="FPL825" s="3"/>
      <c r="FPM825" s="3"/>
      <c r="FPN825" s="3"/>
      <c r="FPO825" s="3"/>
      <c r="FPP825" s="3"/>
      <c r="FPQ825" s="3"/>
      <c r="FPR825" s="3"/>
      <c r="FPS825" s="3"/>
      <c r="FPT825" s="3"/>
      <c r="FPU825" s="3"/>
      <c r="FPV825" s="3"/>
      <c r="FPW825" s="3"/>
      <c r="FPX825" s="3"/>
      <c r="FPY825" s="3"/>
      <c r="FPZ825" s="3"/>
      <c r="FQA825" s="3"/>
      <c r="FQB825" s="3"/>
      <c r="FQC825" s="3"/>
      <c r="FQD825" s="3"/>
      <c r="FQE825" s="3"/>
      <c r="FQF825" s="3"/>
      <c r="FQG825" s="3"/>
      <c r="FQH825" s="3"/>
      <c r="FQI825" s="3"/>
      <c r="FQJ825" s="3"/>
      <c r="FQK825" s="3"/>
      <c r="FQL825" s="3"/>
      <c r="FQM825" s="3"/>
      <c r="FQN825" s="3"/>
      <c r="FQO825" s="3"/>
      <c r="FQP825" s="3"/>
      <c r="FQQ825" s="3"/>
      <c r="FQR825" s="3"/>
      <c r="FQS825" s="3"/>
      <c r="FQT825" s="3"/>
      <c r="FQU825" s="3"/>
      <c r="FQV825" s="3"/>
      <c r="FQW825" s="3"/>
      <c r="FQX825" s="3"/>
      <c r="FQY825" s="3"/>
      <c r="FQZ825" s="3"/>
      <c r="FRA825" s="3"/>
      <c r="FRB825" s="3"/>
      <c r="FRC825" s="3"/>
      <c r="FRD825" s="3"/>
      <c r="FRE825" s="3"/>
      <c r="FRF825" s="3"/>
      <c r="FRG825" s="3"/>
      <c r="FRH825" s="3"/>
      <c r="FRI825" s="3"/>
      <c r="FRJ825" s="3"/>
      <c r="FRK825" s="3"/>
      <c r="FRL825" s="3"/>
      <c r="FRM825" s="3"/>
      <c r="FRN825" s="3"/>
      <c r="FRO825" s="3"/>
      <c r="FRP825" s="3"/>
      <c r="FRQ825" s="3"/>
      <c r="FRR825" s="3"/>
      <c r="FRS825" s="3"/>
      <c r="FRT825" s="3"/>
      <c r="FRU825" s="3"/>
      <c r="FRV825" s="3"/>
      <c r="FRW825" s="3"/>
      <c r="FRX825" s="3"/>
      <c r="FRY825" s="3"/>
      <c r="FRZ825" s="3"/>
      <c r="FSA825" s="3"/>
      <c r="FSB825" s="3"/>
      <c r="FSC825" s="3"/>
      <c r="FSD825" s="3"/>
      <c r="FSE825" s="3"/>
      <c r="FSF825" s="3"/>
      <c r="FSG825" s="3"/>
      <c r="FSH825" s="3"/>
      <c r="FSI825" s="3"/>
      <c r="FSJ825" s="3"/>
      <c r="FSK825" s="3"/>
      <c r="FSL825" s="3"/>
      <c r="FSM825" s="3"/>
      <c r="FSN825" s="3"/>
      <c r="FSO825" s="3"/>
      <c r="FSP825" s="3"/>
      <c r="FSQ825" s="3"/>
      <c r="FSR825" s="3"/>
      <c r="FSS825" s="3"/>
      <c r="FST825" s="3"/>
      <c r="FSU825" s="3"/>
      <c r="FSV825" s="3"/>
      <c r="FSW825" s="3"/>
      <c r="FSX825" s="3"/>
      <c r="FSY825" s="3"/>
      <c r="FSZ825" s="3"/>
      <c r="FTA825" s="3"/>
      <c r="FTB825" s="3"/>
      <c r="FTC825" s="3"/>
      <c r="FTD825" s="3"/>
      <c r="FTE825" s="3"/>
      <c r="FTF825" s="3"/>
      <c r="FTG825" s="3"/>
      <c r="FTH825" s="3"/>
      <c r="FTI825" s="3"/>
      <c r="FTJ825" s="3"/>
      <c r="FTK825" s="3"/>
      <c r="FTL825" s="3"/>
      <c r="FTM825" s="3"/>
      <c r="FTN825" s="3"/>
      <c r="FTO825" s="3"/>
      <c r="FTP825" s="3"/>
      <c r="FTQ825" s="3"/>
      <c r="FTR825" s="3"/>
      <c r="FTS825" s="3"/>
      <c r="FTT825" s="3"/>
      <c r="FTU825" s="3"/>
      <c r="FTV825" s="3"/>
      <c r="FTW825" s="3"/>
      <c r="FTX825" s="3"/>
      <c r="FTY825" s="3"/>
      <c r="FTZ825" s="3"/>
      <c r="FUA825" s="3"/>
      <c r="FUB825" s="3"/>
      <c r="FUC825" s="3"/>
      <c r="FUD825" s="3"/>
      <c r="FUE825" s="3"/>
      <c r="FUF825" s="3"/>
      <c r="FUG825" s="3"/>
      <c r="FUH825" s="3"/>
      <c r="FUI825" s="3"/>
      <c r="FUJ825" s="3"/>
      <c r="FUK825" s="3"/>
      <c r="FUL825" s="3"/>
      <c r="FUM825" s="3"/>
      <c r="FUN825" s="3"/>
      <c r="FUO825" s="3"/>
      <c r="FUP825" s="3"/>
      <c r="FUQ825" s="3"/>
      <c r="FUR825" s="3"/>
      <c r="FUS825" s="3"/>
      <c r="FUT825" s="3"/>
      <c r="FUU825" s="3"/>
      <c r="FUV825" s="3"/>
      <c r="FUW825" s="3"/>
      <c r="FUX825" s="3"/>
      <c r="FUY825" s="3"/>
      <c r="FUZ825" s="3"/>
      <c r="FVA825" s="3"/>
      <c r="FVB825" s="3"/>
      <c r="FVC825" s="3"/>
      <c r="FVD825" s="3"/>
      <c r="FVE825" s="3"/>
      <c r="FVF825" s="3"/>
      <c r="FVG825" s="3"/>
      <c r="FVH825" s="3"/>
      <c r="FVI825" s="3"/>
      <c r="FVJ825" s="3"/>
      <c r="FVK825" s="3"/>
      <c r="FVL825" s="3"/>
      <c r="FVM825" s="3"/>
      <c r="FVN825" s="3"/>
      <c r="FVO825" s="3"/>
      <c r="FVP825" s="3"/>
      <c r="FVQ825" s="3"/>
      <c r="FVR825" s="3"/>
      <c r="FVS825" s="3"/>
      <c r="FVT825" s="3"/>
      <c r="FVU825" s="3"/>
      <c r="FVV825" s="3"/>
      <c r="FVW825" s="3"/>
      <c r="FVX825" s="3"/>
      <c r="FVY825" s="3"/>
      <c r="FVZ825" s="3"/>
      <c r="FWA825" s="3"/>
      <c r="FWB825" s="3"/>
      <c r="FWC825" s="3"/>
      <c r="FWD825" s="3"/>
      <c r="FWE825" s="3"/>
      <c r="FWF825" s="3"/>
      <c r="FWG825" s="3"/>
      <c r="FWH825" s="3"/>
      <c r="FWI825" s="3"/>
      <c r="FWJ825" s="3"/>
      <c r="FWK825" s="3"/>
      <c r="FWL825" s="3"/>
      <c r="FWM825" s="3"/>
      <c r="FWN825" s="3"/>
      <c r="FWO825" s="3"/>
      <c r="FWP825" s="3"/>
      <c r="FWQ825" s="3"/>
      <c r="FWR825" s="3"/>
      <c r="FWS825" s="3"/>
      <c r="FWT825" s="3"/>
      <c r="FWU825" s="3"/>
      <c r="FWV825" s="3"/>
      <c r="FWW825" s="3"/>
      <c r="FWX825" s="3"/>
      <c r="FWY825" s="3"/>
      <c r="FWZ825" s="3"/>
      <c r="FXA825" s="3"/>
      <c r="FXB825" s="3"/>
      <c r="FXC825" s="3"/>
      <c r="FXD825" s="3"/>
      <c r="FXE825" s="3"/>
      <c r="FXF825" s="3"/>
      <c r="FXG825" s="3"/>
      <c r="FXH825" s="3"/>
      <c r="FXI825" s="3"/>
      <c r="FXJ825" s="3"/>
      <c r="FXK825" s="3"/>
      <c r="FXL825" s="3"/>
      <c r="FXM825" s="3"/>
      <c r="FXN825" s="3"/>
      <c r="FXO825" s="3"/>
      <c r="FXP825" s="3"/>
      <c r="FXQ825" s="3"/>
      <c r="FXR825" s="3"/>
      <c r="FXS825" s="3"/>
      <c r="FXT825" s="3"/>
      <c r="FXU825" s="3"/>
      <c r="FXV825" s="3"/>
      <c r="FXW825" s="3"/>
      <c r="FXX825" s="3"/>
      <c r="FXY825" s="3"/>
      <c r="FXZ825" s="3"/>
      <c r="FYA825" s="3"/>
      <c r="FYB825" s="3"/>
      <c r="FYC825" s="3"/>
      <c r="FYD825" s="3"/>
      <c r="FYE825" s="3"/>
      <c r="FYF825" s="3"/>
      <c r="FYG825" s="3"/>
      <c r="FYH825" s="3"/>
      <c r="FYI825" s="3"/>
      <c r="FYJ825" s="3"/>
      <c r="FYK825" s="3"/>
      <c r="FYL825" s="3"/>
      <c r="FYM825" s="3"/>
      <c r="FYN825" s="3"/>
      <c r="FYO825" s="3"/>
      <c r="FYP825" s="3"/>
      <c r="FYQ825" s="3"/>
      <c r="FYR825" s="3"/>
      <c r="FYS825" s="3"/>
      <c r="FYT825" s="3"/>
      <c r="FYU825" s="3"/>
      <c r="FYV825" s="3"/>
      <c r="FYW825" s="3"/>
      <c r="FYX825" s="3"/>
      <c r="FYY825" s="3"/>
      <c r="FYZ825" s="3"/>
      <c r="FZA825" s="3"/>
      <c r="FZB825" s="3"/>
      <c r="FZC825" s="3"/>
      <c r="FZD825" s="3"/>
      <c r="FZE825" s="3"/>
      <c r="FZF825" s="3"/>
      <c r="FZG825" s="3"/>
      <c r="FZH825" s="3"/>
      <c r="FZI825" s="3"/>
      <c r="FZJ825" s="3"/>
      <c r="FZK825" s="3"/>
      <c r="FZL825" s="3"/>
      <c r="FZM825" s="3"/>
      <c r="FZN825" s="3"/>
      <c r="FZO825" s="3"/>
      <c r="FZP825" s="3"/>
      <c r="FZQ825" s="3"/>
      <c r="FZR825" s="3"/>
      <c r="FZS825" s="3"/>
      <c r="FZT825" s="3"/>
      <c r="FZU825" s="3"/>
      <c r="FZV825" s="3"/>
      <c r="FZW825" s="3"/>
      <c r="FZX825" s="3"/>
      <c r="FZY825" s="3"/>
      <c r="FZZ825" s="3"/>
      <c r="GAA825" s="3"/>
      <c r="GAB825" s="3"/>
      <c r="GAC825" s="3"/>
      <c r="GAD825" s="3"/>
      <c r="GAE825" s="3"/>
      <c r="GAF825" s="3"/>
      <c r="GAG825" s="3"/>
      <c r="GAH825" s="3"/>
      <c r="GAI825" s="3"/>
      <c r="GAJ825" s="3"/>
      <c r="GAK825" s="3"/>
      <c r="GAL825" s="3"/>
      <c r="GAM825" s="3"/>
      <c r="GAN825" s="3"/>
      <c r="GAO825" s="3"/>
      <c r="GAP825" s="3"/>
      <c r="GAQ825" s="3"/>
      <c r="GAR825" s="3"/>
      <c r="GAS825" s="3"/>
      <c r="GAT825" s="3"/>
      <c r="GAU825" s="3"/>
      <c r="GAV825" s="3"/>
      <c r="GAW825" s="3"/>
      <c r="GAX825" s="3"/>
      <c r="GAY825" s="3"/>
      <c r="GAZ825" s="3"/>
      <c r="GBA825" s="3"/>
      <c r="GBB825" s="3"/>
      <c r="GBC825" s="3"/>
      <c r="GBD825" s="3"/>
      <c r="GBE825" s="3"/>
      <c r="GBF825" s="3"/>
      <c r="GBG825" s="3"/>
      <c r="GBH825" s="3"/>
      <c r="GBI825" s="3"/>
      <c r="GBJ825" s="3"/>
      <c r="GBK825" s="3"/>
      <c r="GBL825" s="3"/>
      <c r="GBM825" s="3"/>
      <c r="GBN825" s="3"/>
      <c r="GBO825" s="3"/>
      <c r="GBP825" s="3"/>
      <c r="GBQ825" s="3"/>
      <c r="GBR825" s="3"/>
      <c r="GBS825" s="3"/>
      <c r="GBT825" s="3"/>
      <c r="GBU825" s="3"/>
      <c r="GBV825" s="3"/>
      <c r="GBW825" s="3"/>
      <c r="GBX825" s="3"/>
      <c r="GBY825" s="3"/>
      <c r="GBZ825" s="3"/>
      <c r="GCA825" s="3"/>
      <c r="GCB825" s="3"/>
      <c r="GCC825" s="3"/>
      <c r="GCD825" s="3"/>
      <c r="GCE825" s="3"/>
      <c r="GCF825" s="3"/>
      <c r="GCG825" s="3"/>
      <c r="GCH825" s="3"/>
      <c r="GCI825" s="3"/>
      <c r="GCJ825" s="3"/>
      <c r="GCK825" s="3"/>
      <c r="GCL825" s="3"/>
      <c r="GCM825" s="3"/>
      <c r="GCN825" s="3"/>
      <c r="GCO825" s="3"/>
      <c r="GCP825" s="3"/>
      <c r="GCQ825" s="3"/>
      <c r="GCR825" s="3"/>
      <c r="GCS825" s="3"/>
      <c r="GCT825" s="3"/>
      <c r="GCU825" s="3"/>
      <c r="GCV825" s="3"/>
      <c r="GCW825" s="3"/>
      <c r="GCX825" s="3"/>
      <c r="GCY825" s="3"/>
      <c r="GCZ825" s="3"/>
      <c r="GDA825" s="3"/>
      <c r="GDB825" s="3"/>
      <c r="GDC825" s="3"/>
      <c r="GDD825" s="3"/>
      <c r="GDE825" s="3"/>
      <c r="GDF825" s="3"/>
      <c r="GDG825" s="3"/>
      <c r="GDH825" s="3"/>
      <c r="GDI825" s="3"/>
      <c r="GDJ825" s="3"/>
      <c r="GDK825" s="3"/>
      <c r="GDL825" s="3"/>
      <c r="GDM825" s="3"/>
      <c r="GDN825" s="3"/>
      <c r="GDO825" s="3"/>
      <c r="GDP825" s="3"/>
      <c r="GDQ825" s="3"/>
      <c r="GDR825" s="3"/>
      <c r="GDS825" s="3"/>
      <c r="GDT825" s="3"/>
      <c r="GDU825" s="3"/>
      <c r="GDV825" s="3"/>
      <c r="GDW825" s="3"/>
      <c r="GDX825" s="3"/>
      <c r="GDY825" s="3"/>
      <c r="GDZ825" s="3"/>
      <c r="GEA825" s="3"/>
      <c r="GEB825" s="3"/>
      <c r="GEC825" s="3"/>
      <c r="GED825" s="3"/>
      <c r="GEE825" s="3"/>
      <c r="GEF825" s="3"/>
      <c r="GEG825" s="3"/>
      <c r="GEH825" s="3"/>
      <c r="GEI825" s="3"/>
      <c r="GEJ825" s="3"/>
      <c r="GEK825" s="3"/>
      <c r="GEL825" s="3"/>
      <c r="GEM825" s="3"/>
      <c r="GEN825" s="3"/>
      <c r="GEO825" s="3"/>
      <c r="GEP825" s="3"/>
      <c r="GEQ825" s="3"/>
      <c r="GER825" s="3"/>
      <c r="GES825" s="3"/>
      <c r="GET825" s="3"/>
      <c r="GEU825" s="3"/>
      <c r="GEV825" s="3"/>
      <c r="GEW825" s="3"/>
      <c r="GEX825" s="3"/>
      <c r="GEY825" s="3"/>
      <c r="GEZ825" s="3"/>
      <c r="GFA825" s="3"/>
      <c r="GFB825" s="3"/>
      <c r="GFC825" s="3"/>
      <c r="GFD825" s="3"/>
      <c r="GFE825" s="3"/>
      <c r="GFF825" s="3"/>
      <c r="GFG825" s="3"/>
      <c r="GFH825" s="3"/>
      <c r="GFI825" s="3"/>
      <c r="GFJ825" s="3"/>
      <c r="GFK825" s="3"/>
      <c r="GFL825" s="3"/>
      <c r="GFM825" s="3"/>
      <c r="GFN825" s="3"/>
      <c r="GFO825" s="3"/>
      <c r="GFP825" s="3"/>
      <c r="GFQ825" s="3"/>
      <c r="GFR825" s="3"/>
      <c r="GFS825" s="3"/>
      <c r="GFT825" s="3"/>
      <c r="GFU825" s="3"/>
      <c r="GFV825" s="3"/>
      <c r="GFW825" s="3"/>
      <c r="GFX825" s="3"/>
      <c r="GFY825" s="3"/>
      <c r="GFZ825" s="3"/>
      <c r="GGA825" s="3"/>
      <c r="GGB825" s="3"/>
      <c r="GGC825" s="3"/>
      <c r="GGD825" s="3"/>
      <c r="GGE825" s="3"/>
      <c r="GGF825" s="3"/>
      <c r="GGG825" s="3"/>
      <c r="GGH825" s="3"/>
      <c r="GGI825" s="3"/>
      <c r="GGJ825" s="3"/>
      <c r="GGK825" s="3"/>
      <c r="GGL825" s="3"/>
      <c r="GGM825" s="3"/>
      <c r="GGN825" s="3"/>
      <c r="GGO825" s="3"/>
      <c r="GGP825" s="3"/>
      <c r="GGQ825" s="3"/>
      <c r="GGR825" s="3"/>
      <c r="GGS825" s="3"/>
      <c r="GGT825" s="3"/>
      <c r="GGU825" s="3"/>
      <c r="GGV825" s="3"/>
      <c r="GGW825" s="3"/>
      <c r="GGX825" s="3"/>
      <c r="GGY825" s="3"/>
      <c r="GGZ825" s="3"/>
      <c r="GHA825" s="3"/>
      <c r="GHB825" s="3"/>
      <c r="GHC825" s="3"/>
      <c r="GHD825" s="3"/>
      <c r="GHE825" s="3"/>
      <c r="GHF825" s="3"/>
      <c r="GHG825" s="3"/>
      <c r="GHH825" s="3"/>
      <c r="GHI825" s="3"/>
      <c r="GHJ825" s="3"/>
      <c r="GHK825" s="3"/>
      <c r="GHL825" s="3"/>
      <c r="GHM825" s="3"/>
      <c r="GHN825" s="3"/>
      <c r="GHO825" s="3"/>
      <c r="GHP825" s="3"/>
      <c r="GHQ825" s="3"/>
      <c r="GHR825" s="3"/>
      <c r="GHS825" s="3"/>
      <c r="GHT825" s="3"/>
      <c r="GHU825" s="3"/>
      <c r="GHV825" s="3"/>
      <c r="GHW825" s="3"/>
      <c r="GHX825" s="3"/>
      <c r="GHY825" s="3"/>
      <c r="GHZ825" s="3"/>
      <c r="GIA825" s="3"/>
      <c r="GIB825" s="3"/>
      <c r="GIC825" s="3"/>
      <c r="GID825" s="3"/>
      <c r="GIE825" s="3"/>
      <c r="GIF825" s="3"/>
      <c r="GIG825" s="3"/>
      <c r="GIH825" s="3"/>
      <c r="GII825" s="3"/>
      <c r="GIJ825" s="3"/>
      <c r="GIK825" s="3"/>
      <c r="GIL825" s="3"/>
      <c r="GIM825" s="3"/>
      <c r="GIN825" s="3"/>
      <c r="GIO825" s="3"/>
      <c r="GIP825" s="3"/>
      <c r="GIQ825" s="3"/>
      <c r="GIR825" s="3"/>
      <c r="GIS825" s="3"/>
      <c r="GIT825" s="3"/>
      <c r="GIU825" s="3"/>
      <c r="GIV825" s="3"/>
      <c r="GIW825" s="3"/>
      <c r="GIX825" s="3"/>
      <c r="GIY825" s="3"/>
      <c r="GIZ825" s="3"/>
      <c r="GJA825" s="3"/>
      <c r="GJB825" s="3"/>
      <c r="GJC825" s="3"/>
      <c r="GJD825" s="3"/>
      <c r="GJE825" s="3"/>
      <c r="GJF825" s="3"/>
      <c r="GJG825" s="3"/>
      <c r="GJH825" s="3"/>
      <c r="GJI825" s="3"/>
      <c r="GJJ825" s="3"/>
      <c r="GJK825" s="3"/>
      <c r="GJL825" s="3"/>
      <c r="GJM825" s="3"/>
      <c r="GJN825" s="3"/>
      <c r="GJO825" s="3"/>
      <c r="GJP825" s="3"/>
      <c r="GJQ825" s="3"/>
      <c r="GJR825" s="3"/>
      <c r="GJS825" s="3"/>
      <c r="GJT825" s="3"/>
      <c r="GJU825" s="3"/>
      <c r="GJV825" s="3"/>
      <c r="GJW825" s="3"/>
      <c r="GJX825" s="3"/>
      <c r="GJY825" s="3"/>
      <c r="GJZ825" s="3"/>
      <c r="GKA825" s="3"/>
      <c r="GKB825" s="3"/>
      <c r="GKC825" s="3"/>
      <c r="GKD825" s="3"/>
      <c r="GKE825" s="3"/>
      <c r="GKF825" s="3"/>
      <c r="GKG825" s="3"/>
      <c r="GKH825" s="3"/>
      <c r="GKI825" s="3"/>
      <c r="GKJ825" s="3"/>
      <c r="GKK825" s="3"/>
      <c r="GKL825" s="3"/>
      <c r="GKM825" s="3"/>
      <c r="GKN825" s="3"/>
      <c r="GKO825" s="3"/>
      <c r="GKP825" s="3"/>
      <c r="GKQ825" s="3"/>
      <c r="GKR825" s="3"/>
      <c r="GKS825" s="3"/>
      <c r="GKT825" s="3"/>
      <c r="GKU825" s="3"/>
      <c r="GKV825" s="3"/>
      <c r="GKW825" s="3"/>
      <c r="GKX825" s="3"/>
      <c r="GKY825" s="3"/>
      <c r="GKZ825" s="3"/>
      <c r="GLA825" s="3"/>
      <c r="GLB825" s="3"/>
      <c r="GLC825" s="3"/>
      <c r="GLD825" s="3"/>
      <c r="GLE825" s="3"/>
      <c r="GLF825" s="3"/>
      <c r="GLG825" s="3"/>
      <c r="GLH825" s="3"/>
      <c r="GLI825" s="3"/>
      <c r="GLJ825" s="3"/>
      <c r="GLK825" s="3"/>
      <c r="GLL825" s="3"/>
      <c r="GLM825" s="3"/>
      <c r="GLN825" s="3"/>
      <c r="GLO825" s="3"/>
      <c r="GLP825" s="3"/>
      <c r="GLQ825" s="3"/>
      <c r="GLR825" s="3"/>
      <c r="GLS825" s="3"/>
      <c r="GLT825" s="3"/>
      <c r="GLU825" s="3"/>
      <c r="GLV825" s="3"/>
      <c r="GLW825" s="3"/>
      <c r="GLX825" s="3"/>
      <c r="GLY825" s="3"/>
      <c r="GLZ825" s="3"/>
      <c r="GMA825" s="3"/>
      <c r="GMB825" s="3"/>
      <c r="GMC825" s="3"/>
      <c r="GMD825" s="3"/>
      <c r="GME825" s="3"/>
      <c r="GMF825" s="3"/>
      <c r="GMG825" s="3"/>
      <c r="GMH825" s="3"/>
      <c r="GMI825" s="3"/>
      <c r="GMJ825" s="3"/>
      <c r="GMK825" s="3"/>
      <c r="GML825" s="3"/>
      <c r="GMM825" s="3"/>
      <c r="GMN825" s="3"/>
      <c r="GMO825" s="3"/>
      <c r="GMP825" s="3"/>
      <c r="GMQ825" s="3"/>
      <c r="GMR825" s="3"/>
      <c r="GMS825" s="3"/>
      <c r="GMT825" s="3"/>
      <c r="GMU825" s="3"/>
      <c r="GMV825" s="3"/>
      <c r="GMW825" s="3"/>
      <c r="GMX825" s="3"/>
      <c r="GMY825" s="3"/>
      <c r="GMZ825" s="3"/>
      <c r="GNA825" s="3"/>
      <c r="GNB825" s="3"/>
      <c r="GNC825" s="3"/>
      <c r="GND825" s="3"/>
      <c r="GNE825" s="3"/>
      <c r="GNF825" s="3"/>
      <c r="GNG825" s="3"/>
      <c r="GNH825" s="3"/>
      <c r="GNI825" s="3"/>
      <c r="GNJ825" s="3"/>
      <c r="GNK825" s="3"/>
      <c r="GNL825" s="3"/>
      <c r="GNM825" s="3"/>
      <c r="GNN825" s="3"/>
      <c r="GNO825" s="3"/>
      <c r="GNP825" s="3"/>
      <c r="GNQ825" s="3"/>
      <c r="GNR825" s="3"/>
      <c r="GNS825" s="3"/>
      <c r="GNT825" s="3"/>
      <c r="GNU825" s="3"/>
      <c r="GNV825" s="3"/>
      <c r="GNW825" s="3"/>
      <c r="GNX825" s="3"/>
      <c r="GNY825" s="3"/>
      <c r="GNZ825" s="3"/>
      <c r="GOA825" s="3"/>
      <c r="GOB825" s="3"/>
      <c r="GOC825" s="3"/>
      <c r="GOD825" s="3"/>
      <c r="GOE825" s="3"/>
      <c r="GOF825" s="3"/>
      <c r="GOG825" s="3"/>
      <c r="GOH825" s="3"/>
      <c r="GOI825" s="3"/>
      <c r="GOJ825" s="3"/>
      <c r="GOK825" s="3"/>
      <c r="GOL825" s="3"/>
      <c r="GOM825" s="3"/>
      <c r="GON825" s="3"/>
      <c r="GOO825" s="3"/>
      <c r="GOP825" s="3"/>
      <c r="GOQ825" s="3"/>
      <c r="GOR825" s="3"/>
      <c r="GOS825" s="3"/>
      <c r="GOT825" s="3"/>
      <c r="GOU825" s="3"/>
      <c r="GOV825" s="3"/>
      <c r="GOW825" s="3"/>
      <c r="GOX825" s="3"/>
      <c r="GOY825" s="3"/>
      <c r="GOZ825" s="3"/>
      <c r="GPA825" s="3"/>
      <c r="GPB825" s="3"/>
      <c r="GPC825" s="3"/>
      <c r="GPD825" s="3"/>
      <c r="GPE825" s="3"/>
      <c r="GPF825" s="3"/>
      <c r="GPG825" s="3"/>
      <c r="GPH825" s="3"/>
      <c r="GPI825" s="3"/>
      <c r="GPJ825" s="3"/>
      <c r="GPK825" s="3"/>
      <c r="GPL825" s="3"/>
      <c r="GPM825" s="3"/>
      <c r="GPN825" s="3"/>
      <c r="GPO825" s="3"/>
      <c r="GPP825" s="3"/>
      <c r="GPQ825" s="3"/>
      <c r="GPR825" s="3"/>
      <c r="GPS825" s="3"/>
      <c r="GPT825" s="3"/>
      <c r="GPU825" s="3"/>
      <c r="GPV825" s="3"/>
      <c r="GPW825" s="3"/>
      <c r="GPX825" s="3"/>
      <c r="GPY825" s="3"/>
      <c r="GPZ825" s="3"/>
      <c r="GQA825" s="3"/>
      <c r="GQB825" s="3"/>
      <c r="GQC825" s="3"/>
      <c r="GQD825" s="3"/>
      <c r="GQE825" s="3"/>
      <c r="GQF825" s="3"/>
      <c r="GQG825" s="3"/>
      <c r="GQH825" s="3"/>
      <c r="GQI825" s="3"/>
      <c r="GQJ825" s="3"/>
      <c r="GQK825" s="3"/>
      <c r="GQL825" s="3"/>
      <c r="GQM825" s="3"/>
      <c r="GQN825" s="3"/>
      <c r="GQO825" s="3"/>
      <c r="GQP825" s="3"/>
      <c r="GQQ825" s="3"/>
      <c r="GQR825" s="3"/>
      <c r="GQS825" s="3"/>
      <c r="GQT825" s="3"/>
      <c r="GQU825" s="3"/>
      <c r="GQV825" s="3"/>
      <c r="GQW825" s="3"/>
      <c r="GQX825" s="3"/>
      <c r="GQY825" s="3"/>
      <c r="GQZ825" s="3"/>
      <c r="GRA825" s="3"/>
      <c r="GRB825" s="3"/>
      <c r="GRC825" s="3"/>
      <c r="GRD825" s="3"/>
      <c r="GRE825" s="3"/>
      <c r="GRF825" s="3"/>
      <c r="GRG825" s="3"/>
      <c r="GRH825" s="3"/>
      <c r="GRI825" s="3"/>
      <c r="GRJ825" s="3"/>
      <c r="GRK825" s="3"/>
      <c r="GRL825" s="3"/>
      <c r="GRM825" s="3"/>
      <c r="GRN825" s="3"/>
      <c r="GRO825" s="3"/>
      <c r="GRP825" s="3"/>
      <c r="GRQ825" s="3"/>
      <c r="GRR825" s="3"/>
      <c r="GRS825" s="3"/>
      <c r="GRT825" s="3"/>
      <c r="GRU825" s="3"/>
      <c r="GRV825" s="3"/>
      <c r="GRW825" s="3"/>
      <c r="GRX825" s="3"/>
      <c r="GRY825" s="3"/>
      <c r="GRZ825" s="3"/>
      <c r="GSA825" s="3"/>
      <c r="GSB825" s="3"/>
      <c r="GSC825" s="3"/>
      <c r="GSD825" s="3"/>
      <c r="GSE825" s="3"/>
      <c r="GSF825" s="3"/>
      <c r="GSG825" s="3"/>
      <c r="GSH825" s="3"/>
      <c r="GSI825" s="3"/>
      <c r="GSJ825" s="3"/>
      <c r="GSK825" s="3"/>
      <c r="GSL825" s="3"/>
      <c r="GSM825" s="3"/>
      <c r="GSN825" s="3"/>
      <c r="GSO825" s="3"/>
      <c r="GSP825" s="3"/>
      <c r="GSQ825" s="3"/>
      <c r="GSR825" s="3"/>
      <c r="GSS825" s="3"/>
      <c r="GST825" s="3"/>
      <c r="GSU825" s="3"/>
      <c r="GSV825" s="3"/>
      <c r="GSW825" s="3"/>
      <c r="GSX825" s="3"/>
      <c r="GSY825" s="3"/>
      <c r="GSZ825" s="3"/>
      <c r="GTA825" s="3"/>
      <c r="GTB825" s="3"/>
      <c r="GTC825" s="3"/>
      <c r="GTD825" s="3"/>
      <c r="GTE825" s="3"/>
      <c r="GTF825" s="3"/>
      <c r="GTG825" s="3"/>
      <c r="GTH825" s="3"/>
      <c r="GTI825" s="3"/>
      <c r="GTJ825" s="3"/>
      <c r="GTK825" s="3"/>
      <c r="GTL825" s="3"/>
      <c r="GTM825" s="3"/>
      <c r="GTN825" s="3"/>
      <c r="GTO825" s="3"/>
      <c r="GTP825" s="3"/>
      <c r="GTQ825" s="3"/>
      <c r="GTR825" s="3"/>
      <c r="GTS825" s="3"/>
      <c r="GTT825" s="3"/>
      <c r="GTU825" s="3"/>
      <c r="GTV825" s="3"/>
      <c r="GTW825" s="3"/>
      <c r="GTX825" s="3"/>
      <c r="GTY825" s="3"/>
      <c r="GTZ825" s="3"/>
      <c r="GUA825" s="3"/>
      <c r="GUB825" s="3"/>
      <c r="GUC825" s="3"/>
      <c r="GUD825" s="3"/>
      <c r="GUE825" s="3"/>
      <c r="GUF825" s="3"/>
      <c r="GUG825" s="3"/>
      <c r="GUH825" s="3"/>
      <c r="GUI825" s="3"/>
      <c r="GUJ825" s="3"/>
      <c r="GUK825" s="3"/>
      <c r="GUL825" s="3"/>
      <c r="GUM825" s="3"/>
      <c r="GUN825" s="3"/>
      <c r="GUO825" s="3"/>
      <c r="GUP825" s="3"/>
      <c r="GUQ825" s="3"/>
      <c r="GUR825" s="3"/>
      <c r="GUS825" s="3"/>
      <c r="GUT825" s="3"/>
      <c r="GUU825" s="3"/>
      <c r="GUV825" s="3"/>
      <c r="GUW825" s="3"/>
      <c r="GUX825" s="3"/>
      <c r="GUY825" s="3"/>
      <c r="GUZ825" s="3"/>
      <c r="GVA825" s="3"/>
      <c r="GVB825" s="3"/>
      <c r="GVC825" s="3"/>
      <c r="GVD825" s="3"/>
      <c r="GVE825" s="3"/>
      <c r="GVF825" s="3"/>
      <c r="GVG825" s="3"/>
      <c r="GVH825" s="3"/>
      <c r="GVI825" s="3"/>
      <c r="GVJ825" s="3"/>
      <c r="GVK825" s="3"/>
      <c r="GVL825" s="3"/>
      <c r="GVM825" s="3"/>
      <c r="GVN825" s="3"/>
      <c r="GVO825" s="3"/>
      <c r="GVP825" s="3"/>
      <c r="GVQ825" s="3"/>
      <c r="GVR825" s="3"/>
      <c r="GVS825" s="3"/>
      <c r="GVT825" s="3"/>
      <c r="GVU825" s="3"/>
      <c r="GVV825" s="3"/>
      <c r="GVW825" s="3"/>
      <c r="GVX825" s="3"/>
      <c r="GVY825" s="3"/>
      <c r="GVZ825" s="3"/>
      <c r="GWA825" s="3"/>
      <c r="GWB825" s="3"/>
      <c r="GWC825" s="3"/>
      <c r="GWD825" s="3"/>
      <c r="GWE825" s="3"/>
      <c r="GWF825" s="3"/>
      <c r="GWG825" s="3"/>
      <c r="GWH825" s="3"/>
      <c r="GWI825" s="3"/>
      <c r="GWJ825" s="3"/>
      <c r="GWK825" s="3"/>
      <c r="GWL825" s="3"/>
      <c r="GWM825" s="3"/>
      <c r="GWN825" s="3"/>
      <c r="GWO825" s="3"/>
      <c r="GWP825" s="3"/>
      <c r="GWQ825" s="3"/>
      <c r="GWR825" s="3"/>
      <c r="GWS825" s="3"/>
      <c r="GWT825" s="3"/>
      <c r="GWU825" s="3"/>
      <c r="GWV825" s="3"/>
      <c r="GWW825" s="3"/>
      <c r="GWX825" s="3"/>
      <c r="GWY825" s="3"/>
      <c r="GWZ825" s="3"/>
      <c r="GXA825" s="3"/>
      <c r="GXB825" s="3"/>
      <c r="GXC825" s="3"/>
      <c r="GXD825" s="3"/>
      <c r="GXE825" s="3"/>
      <c r="GXF825" s="3"/>
      <c r="GXG825" s="3"/>
      <c r="GXH825" s="3"/>
      <c r="GXI825" s="3"/>
      <c r="GXJ825" s="3"/>
      <c r="GXK825" s="3"/>
      <c r="GXL825" s="3"/>
      <c r="GXM825" s="3"/>
      <c r="GXN825" s="3"/>
      <c r="GXO825" s="3"/>
      <c r="GXP825" s="3"/>
      <c r="GXQ825" s="3"/>
      <c r="GXR825" s="3"/>
      <c r="GXS825" s="3"/>
      <c r="GXT825" s="3"/>
      <c r="GXU825" s="3"/>
      <c r="GXV825" s="3"/>
      <c r="GXW825" s="3"/>
      <c r="GXX825" s="3"/>
      <c r="GXY825" s="3"/>
      <c r="GXZ825" s="3"/>
      <c r="GYA825" s="3"/>
      <c r="GYB825" s="3"/>
      <c r="GYC825" s="3"/>
      <c r="GYD825" s="3"/>
      <c r="GYE825" s="3"/>
      <c r="GYF825" s="3"/>
      <c r="GYG825" s="3"/>
      <c r="GYH825" s="3"/>
      <c r="GYI825" s="3"/>
      <c r="GYJ825" s="3"/>
      <c r="GYK825" s="3"/>
      <c r="GYL825" s="3"/>
      <c r="GYM825" s="3"/>
      <c r="GYN825" s="3"/>
      <c r="GYO825" s="3"/>
      <c r="GYP825" s="3"/>
      <c r="GYQ825" s="3"/>
      <c r="GYR825" s="3"/>
      <c r="GYS825" s="3"/>
      <c r="GYT825" s="3"/>
      <c r="GYU825" s="3"/>
      <c r="GYV825" s="3"/>
      <c r="GYW825" s="3"/>
      <c r="GYX825" s="3"/>
      <c r="GYY825" s="3"/>
      <c r="GYZ825" s="3"/>
      <c r="GZA825" s="3"/>
      <c r="GZB825" s="3"/>
      <c r="GZC825" s="3"/>
      <c r="GZD825" s="3"/>
      <c r="GZE825" s="3"/>
      <c r="GZF825" s="3"/>
      <c r="GZG825" s="3"/>
      <c r="GZH825" s="3"/>
      <c r="GZI825" s="3"/>
      <c r="GZJ825" s="3"/>
      <c r="GZK825" s="3"/>
      <c r="GZL825" s="3"/>
      <c r="GZM825" s="3"/>
      <c r="GZN825" s="3"/>
      <c r="GZO825" s="3"/>
      <c r="GZP825" s="3"/>
      <c r="GZQ825" s="3"/>
      <c r="GZR825" s="3"/>
      <c r="GZS825" s="3"/>
      <c r="GZT825" s="3"/>
      <c r="GZU825" s="3"/>
      <c r="GZV825" s="3"/>
      <c r="GZW825" s="3"/>
      <c r="GZX825" s="3"/>
      <c r="GZY825" s="3"/>
      <c r="GZZ825" s="3"/>
      <c r="HAA825" s="3"/>
      <c r="HAB825" s="3"/>
      <c r="HAC825" s="3"/>
      <c r="HAD825" s="3"/>
      <c r="HAE825" s="3"/>
      <c r="HAF825" s="3"/>
      <c r="HAG825" s="3"/>
      <c r="HAH825" s="3"/>
      <c r="HAI825" s="3"/>
      <c r="HAJ825" s="3"/>
      <c r="HAK825" s="3"/>
      <c r="HAL825" s="3"/>
      <c r="HAM825" s="3"/>
      <c r="HAN825" s="3"/>
      <c r="HAO825" s="3"/>
      <c r="HAP825" s="3"/>
      <c r="HAQ825" s="3"/>
      <c r="HAR825" s="3"/>
      <c r="HAS825" s="3"/>
      <c r="HAT825" s="3"/>
      <c r="HAU825" s="3"/>
      <c r="HAV825" s="3"/>
      <c r="HAW825" s="3"/>
      <c r="HAX825" s="3"/>
      <c r="HAY825" s="3"/>
      <c r="HAZ825" s="3"/>
      <c r="HBA825" s="3"/>
      <c r="HBB825" s="3"/>
      <c r="HBC825" s="3"/>
      <c r="HBD825" s="3"/>
      <c r="HBE825" s="3"/>
      <c r="HBF825" s="3"/>
      <c r="HBG825" s="3"/>
      <c r="HBH825" s="3"/>
      <c r="HBI825" s="3"/>
      <c r="HBJ825" s="3"/>
      <c r="HBK825" s="3"/>
      <c r="HBL825" s="3"/>
      <c r="HBM825" s="3"/>
      <c r="HBN825" s="3"/>
      <c r="HBO825" s="3"/>
      <c r="HBP825" s="3"/>
      <c r="HBQ825" s="3"/>
      <c r="HBR825" s="3"/>
      <c r="HBS825" s="3"/>
      <c r="HBT825" s="3"/>
      <c r="HBU825" s="3"/>
      <c r="HBV825" s="3"/>
      <c r="HBW825" s="3"/>
      <c r="HBX825" s="3"/>
      <c r="HBY825" s="3"/>
      <c r="HBZ825" s="3"/>
      <c r="HCA825" s="3"/>
      <c r="HCB825" s="3"/>
      <c r="HCC825" s="3"/>
      <c r="HCD825" s="3"/>
      <c r="HCE825" s="3"/>
      <c r="HCF825" s="3"/>
      <c r="HCG825" s="3"/>
      <c r="HCH825" s="3"/>
      <c r="HCI825" s="3"/>
      <c r="HCJ825" s="3"/>
      <c r="HCK825" s="3"/>
      <c r="HCL825" s="3"/>
      <c r="HCM825" s="3"/>
      <c r="HCN825" s="3"/>
      <c r="HCO825" s="3"/>
      <c r="HCP825" s="3"/>
      <c r="HCQ825" s="3"/>
      <c r="HCR825" s="3"/>
      <c r="HCS825" s="3"/>
      <c r="HCT825" s="3"/>
      <c r="HCU825" s="3"/>
      <c r="HCV825" s="3"/>
      <c r="HCW825" s="3"/>
      <c r="HCX825" s="3"/>
      <c r="HCY825" s="3"/>
      <c r="HCZ825" s="3"/>
      <c r="HDA825" s="3"/>
      <c r="HDB825" s="3"/>
      <c r="HDC825" s="3"/>
      <c r="HDD825" s="3"/>
      <c r="HDE825" s="3"/>
      <c r="HDF825" s="3"/>
      <c r="HDG825" s="3"/>
      <c r="HDH825" s="3"/>
      <c r="HDI825" s="3"/>
      <c r="HDJ825" s="3"/>
      <c r="HDK825" s="3"/>
      <c r="HDL825" s="3"/>
      <c r="HDM825" s="3"/>
      <c r="HDN825" s="3"/>
      <c r="HDO825" s="3"/>
      <c r="HDP825" s="3"/>
      <c r="HDQ825" s="3"/>
      <c r="HDR825" s="3"/>
      <c r="HDS825" s="3"/>
      <c r="HDT825" s="3"/>
      <c r="HDU825" s="3"/>
      <c r="HDV825" s="3"/>
      <c r="HDW825" s="3"/>
      <c r="HDX825" s="3"/>
      <c r="HDY825" s="3"/>
      <c r="HDZ825" s="3"/>
      <c r="HEA825" s="3"/>
      <c r="HEB825" s="3"/>
      <c r="HEC825" s="3"/>
      <c r="HED825" s="3"/>
      <c r="HEE825" s="3"/>
      <c r="HEF825" s="3"/>
      <c r="HEG825" s="3"/>
      <c r="HEH825" s="3"/>
      <c r="HEI825" s="3"/>
      <c r="HEJ825" s="3"/>
      <c r="HEK825" s="3"/>
      <c r="HEL825" s="3"/>
      <c r="HEM825" s="3"/>
      <c r="HEN825" s="3"/>
      <c r="HEO825" s="3"/>
      <c r="HEP825" s="3"/>
      <c r="HEQ825" s="3"/>
      <c r="HER825" s="3"/>
      <c r="HES825" s="3"/>
      <c r="HET825" s="3"/>
      <c r="HEU825" s="3"/>
      <c r="HEV825" s="3"/>
      <c r="HEW825" s="3"/>
      <c r="HEX825" s="3"/>
      <c r="HEY825" s="3"/>
      <c r="HEZ825" s="3"/>
      <c r="HFA825" s="3"/>
      <c r="HFB825" s="3"/>
      <c r="HFC825" s="3"/>
      <c r="HFD825" s="3"/>
      <c r="HFE825" s="3"/>
      <c r="HFF825" s="3"/>
      <c r="HFG825" s="3"/>
      <c r="HFH825" s="3"/>
      <c r="HFI825" s="3"/>
      <c r="HFJ825" s="3"/>
      <c r="HFK825" s="3"/>
      <c r="HFL825" s="3"/>
      <c r="HFM825" s="3"/>
      <c r="HFN825" s="3"/>
      <c r="HFO825" s="3"/>
      <c r="HFP825" s="3"/>
      <c r="HFQ825" s="3"/>
      <c r="HFR825" s="3"/>
      <c r="HFS825" s="3"/>
      <c r="HFT825" s="3"/>
      <c r="HFU825" s="3"/>
      <c r="HFV825" s="3"/>
      <c r="HFW825" s="3"/>
      <c r="HFX825" s="3"/>
      <c r="HFY825" s="3"/>
      <c r="HFZ825" s="3"/>
      <c r="HGA825" s="3"/>
      <c r="HGB825" s="3"/>
      <c r="HGC825" s="3"/>
      <c r="HGD825" s="3"/>
      <c r="HGE825" s="3"/>
      <c r="HGF825" s="3"/>
      <c r="HGG825" s="3"/>
      <c r="HGH825" s="3"/>
      <c r="HGI825" s="3"/>
      <c r="HGJ825" s="3"/>
      <c r="HGK825" s="3"/>
      <c r="HGL825" s="3"/>
      <c r="HGM825" s="3"/>
      <c r="HGN825" s="3"/>
      <c r="HGO825" s="3"/>
      <c r="HGP825" s="3"/>
      <c r="HGQ825" s="3"/>
      <c r="HGR825" s="3"/>
      <c r="HGS825" s="3"/>
      <c r="HGT825" s="3"/>
      <c r="HGU825" s="3"/>
      <c r="HGV825" s="3"/>
      <c r="HGW825" s="3"/>
      <c r="HGX825" s="3"/>
      <c r="HGY825" s="3"/>
      <c r="HGZ825" s="3"/>
      <c r="HHA825" s="3"/>
      <c r="HHB825" s="3"/>
      <c r="HHC825" s="3"/>
      <c r="HHD825" s="3"/>
      <c r="HHE825" s="3"/>
      <c r="HHF825" s="3"/>
      <c r="HHG825" s="3"/>
      <c r="HHH825" s="3"/>
      <c r="HHI825" s="3"/>
      <c r="HHJ825" s="3"/>
      <c r="HHK825" s="3"/>
      <c r="HHL825" s="3"/>
      <c r="HHM825" s="3"/>
      <c r="HHN825" s="3"/>
      <c r="HHO825" s="3"/>
      <c r="HHP825" s="3"/>
      <c r="HHQ825" s="3"/>
      <c r="HHR825" s="3"/>
      <c r="HHS825" s="3"/>
      <c r="HHT825" s="3"/>
      <c r="HHU825" s="3"/>
      <c r="HHV825" s="3"/>
      <c r="HHW825" s="3"/>
      <c r="HHX825" s="3"/>
      <c r="HHY825" s="3"/>
      <c r="HHZ825" s="3"/>
      <c r="HIA825" s="3"/>
      <c r="HIB825" s="3"/>
      <c r="HIC825" s="3"/>
      <c r="HID825" s="3"/>
      <c r="HIE825" s="3"/>
      <c r="HIF825" s="3"/>
      <c r="HIG825" s="3"/>
      <c r="HIH825" s="3"/>
      <c r="HII825" s="3"/>
      <c r="HIJ825" s="3"/>
      <c r="HIK825" s="3"/>
      <c r="HIL825" s="3"/>
      <c r="HIM825" s="3"/>
      <c r="HIN825" s="3"/>
      <c r="HIO825" s="3"/>
      <c r="HIP825" s="3"/>
      <c r="HIQ825" s="3"/>
      <c r="HIR825" s="3"/>
      <c r="HIS825" s="3"/>
      <c r="HIT825" s="3"/>
      <c r="HIU825" s="3"/>
      <c r="HIV825" s="3"/>
      <c r="HIW825" s="3"/>
      <c r="HIX825" s="3"/>
      <c r="HIY825" s="3"/>
      <c r="HIZ825" s="3"/>
      <c r="HJA825" s="3"/>
      <c r="HJB825" s="3"/>
      <c r="HJC825" s="3"/>
      <c r="HJD825" s="3"/>
      <c r="HJE825" s="3"/>
      <c r="HJF825" s="3"/>
      <c r="HJG825" s="3"/>
      <c r="HJH825" s="3"/>
      <c r="HJI825" s="3"/>
      <c r="HJJ825" s="3"/>
      <c r="HJK825" s="3"/>
      <c r="HJL825" s="3"/>
      <c r="HJM825" s="3"/>
      <c r="HJN825" s="3"/>
      <c r="HJO825" s="3"/>
      <c r="HJP825" s="3"/>
      <c r="HJQ825" s="3"/>
      <c r="HJR825" s="3"/>
      <c r="HJS825" s="3"/>
      <c r="HJT825" s="3"/>
      <c r="HJU825" s="3"/>
      <c r="HJV825" s="3"/>
      <c r="HJW825" s="3"/>
      <c r="HJX825" s="3"/>
      <c r="HJY825" s="3"/>
      <c r="HJZ825" s="3"/>
      <c r="HKA825" s="3"/>
      <c r="HKB825" s="3"/>
      <c r="HKC825" s="3"/>
      <c r="HKD825" s="3"/>
      <c r="HKE825" s="3"/>
      <c r="HKF825" s="3"/>
      <c r="HKG825" s="3"/>
      <c r="HKH825" s="3"/>
      <c r="HKI825" s="3"/>
      <c r="HKJ825" s="3"/>
      <c r="HKK825" s="3"/>
      <c r="HKL825" s="3"/>
      <c r="HKM825" s="3"/>
      <c r="HKN825" s="3"/>
      <c r="HKO825" s="3"/>
      <c r="HKP825" s="3"/>
      <c r="HKQ825" s="3"/>
      <c r="HKR825" s="3"/>
      <c r="HKS825" s="3"/>
      <c r="HKT825" s="3"/>
      <c r="HKU825" s="3"/>
      <c r="HKV825" s="3"/>
      <c r="HKW825" s="3"/>
      <c r="HKX825" s="3"/>
      <c r="HKY825" s="3"/>
      <c r="HKZ825" s="3"/>
      <c r="HLA825" s="3"/>
      <c r="HLB825" s="3"/>
      <c r="HLC825" s="3"/>
      <c r="HLD825" s="3"/>
      <c r="HLE825" s="3"/>
      <c r="HLF825" s="3"/>
      <c r="HLG825" s="3"/>
      <c r="HLH825" s="3"/>
      <c r="HLI825" s="3"/>
      <c r="HLJ825" s="3"/>
      <c r="HLK825" s="3"/>
      <c r="HLL825" s="3"/>
      <c r="HLM825" s="3"/>
      <c r="HLN825" s="3"/>
      <c r="HLO825" s="3"/>
      <c r="HLP825" s="3"/>
      <c r="HLQ825" s="3"/>
      <c r="HLR825" s="3"/>
      <c r="HLS825" s="3"/>
      <c r="HLT825" s="3"/>
      <c r="HLU825" s="3"/>
      <c r="HLV825" s="3"/>
      <c r="HLW825" s="3"/>
      <c r="HLX825" s="3"/>
      <c r="HLY825" s="3"/>
      <c r="HLZ825" s="3"/>
      <c r="HMA825" s="3"/>
      <c r="HMB825" s="3"/>
      <c r="HMC825" s="3"/>
      <c r="HMD825" s="3"/>
      <c r="HME825" s="3"/>
      <c r="HMF825" s="3"/>
      <c r="HMG825" s="3"/>
      <c r="HMH825" s="3"/>
      <c r="HMI825" s="3"/>
      <c r="HMJ825" s="3"/>
      <c r="HMK825" s="3"/>
      <c r="HML825" s="3"/>
      <c r="HMM825" s="3"/>
      <c r="HMN825" s="3"/>
      <c r="HMO825" s="3"/>
      <c r="HMP825" s="3"/>
      <c r="HMQ825" s="3"/>
      <c r="HMR825" s="3"/>
      <c r="HMS825" s="3"/>
      <c r="HMT825" s="3"/>
      <c r="HMU825" s="3"/>
      <c r="HMV825" s="3"/>
      <c r="HMW825" s="3"/>
      <c r="HMX825" s="3"/>
      <c r="HMY825" s="3"/>
      <c r="HMZ825" s="3"/>
      <c r="HNA825" s="3"/>
      <c r="HNB825" s="3"/>
      <c r="HNC825" s="3"/>
      <c r="HND825" s="3"/>
      <c r="HNE825" s="3"/>
      <c r="HNF825" s="3"/>
      <c r="HNG825" s="3"/>
      <c r="HNH825" s="3"/>
      <c r="HNI825" s="3"/>
      <c r="HNJ825" s="3"/>
      <c r="HNK825" s="3"/>
      <c r="HNL825" s="3"/>
      <c r="HNM825" s="3"/>
      <c r="HNN825" s="3"/>
      <c r="HNO825" s="3"/>
      <c r="HNP825" s="3"/>
      <c r="HNQ825" s="3"/>
      <c r="HNR825" s="3"/>
      <c r="HNS825" s="3"/>
      <c r="HNT825" s="3"/>
      <c r="HNU825" s="3"/>
      <c r="HNV825" s="3"/>
      <c r="HNW825" s="3"/>
      <c r="HNX825" s="3"/>
      <c r="HNY825" s="3"/>
      <c r="HNZ825" s="3"/>
      <c r="HOA825" s="3"/>
      <c r="HOB825" s="3"/>
      <c r="HOC825" s="3"/>
      <c r="HOD825" s="3"/>
      <c r="HOE825" s="3"/>
      <c r="HOF825" s="3"/>
      <c r="HOG825" s="3"/>
      <c r="HOH825" s="3"/>
      <c r="HOI825" s="3"/>
      <c r="HOJ825" s="3"/>
      <c r="HOK825" s="3"/>
      <c r="HOL825" s="3"/>
      <c r="HOM825" s="3"/>
      <c r="HON825" s="3"/>
      <c r="HOO825" s="3"/>
      <c r="HOP825" s="3"/>
      <c r="HOQ825" s="3"/>
      <c r="HOR825" s="3"/>
      <c r="HOS825" s="3"/>
      <c r="HOT825" s="3"/>
      <c r="HOU825" s="3"/>
      <c r="HOV825" s="3"/>
      <c r="HOW825" s="3"/>
      <c r="HOX825" s="3"/>
      <c r="HOY825" s="3"/>
      <c r="HOZ825" s="3"/>
      <c r="HPA825" s="3"/>
      <c r="HPB825" s="3"/>
      <c r="HPC825" s="3"/>
      <c r="HPD825" s="3"/>
      <c r="HPE825" s="3"/>
      <c r="HPF825" s="3"/>
      <c r="HPG825" s="3"/>
      <c r="HPH825" s="3"/>
      <c r="HPI825" s="3"/>
      <c r="HPJ825" s="3"/>
      <c r="HPK825" s="3"/>
      <c r="HPL825" s="3"/>
      <c r="HPM825" s="3"/>
      <c r="HPN825" s="3"/>
      <c r="HPO825" s="3"/>
      <c r="HPP825" s="3"/>
      <c r="HPQ825" s="3"/>
      <c r="HPR825" s="3"/>
      <c r="HPS825" s="3"/>
      <c r="HPT825" s="3"/>
      <c r="HPU825" s="3"/>
      <c r="HPV825" s="3"/>
      <c r="HPW825" s="3"/>
      <c r="HPX825" s="3"/>
      <c r="HPY825" s="3"/>
      <c r="HPZ825" s="3"/>
      <c r="HQA825" s="3"/>
      <c r="HQB825" s="3"/>
      <c r="HQC825" s="3"/>
      <c r="HQD825" s="3"/>
      <c r="HQE825" s="3"/>
      <c r="HQF825" s="3"/>
      <c r="HQG825" s="3"/>
      <c r="HQH825" s="3"/>
      <c r="HQI825" s="3"/>
      <c r="HQJ825" s="3"/>
      <c r="HQK825" s="3"/>
      <c r="HQL825" s="3"/>
      <c r="HQM825" s="3"/>
      <c r="HQN825" s="3"/>
      <c r="HQO825" s="3"/>
      <c r="HQP825" s="3"/>
      <c r="HQQ825" s="3"/>
      <c r="HQR825" s="3"/>
      <c r="HQS825" s="3"/>
      <c r="HQT825" s="3"/>
      <c r="HQU825" s="3"/>
      <c r="HQV825" s="3"/>
      <c r="HQW825" s="3"/>
      <c r="HQX825" s="3"/>
      <c r="HQY825" s="3"/>
      <c r="HQZ825" s="3"/>
      <c r="HRA825" s="3"/>
      <c r="HRB825" s="3"/>
      <c r="HRC825" s="3"/>
      <c r="HRD825" s="3"/>
      <c r="HRE825" s="3"/>
      <c r="HRF825" s="3"/>
      <c r="HRG825" s="3"/>
      <c r="HRH825" s="3"/>
      <c r="HRI825" s="3"/>
      <c r="HRJ825" s="3"/>
      <c r="HRK825" s="3"/>
      <c r="HRL825" s="3"/>
      <c r="HRM825" s="3"/>
      <c r="HRN825" s="3"/>
      <c r="HRO825" s="3"/>
      <c r="HRP825" s="3"/>
      <c r="HRQ825" s="3"/>
      <c r="HRR825" s="3"/>
      <c r="HRS825" s="3"/>
      <c r="HRT825" s="3"/>
      <c r="HRU825" s="3"/>
      <c r="HRV825" s="3"/>
      <c r="HRW825" s="3"/>
      <c r="HRX825" s="3"/>
      <c r="HRY825" s="3"/>
      <c r="HRZ825" s="3"/>
      <c r="HSA825" s="3"/>
      <c r="HSB825" s="3"/>
      <c r="HSC825" s="3"/>
      <c r="HSD825" s="3"/>
      <c r="HSE825" s="3"/>
      <c r="HSF825" s="3"/>
      <c r="HSG825" s="3"/>
      <c r="HSH825" s="3"/>
      <c r="HSI825" s="3"/>
      <c r="HSJ825" s="3"/>
      <c r="HSK825" s="3"/>
      <c r="HSL825" s="3"/>
      <c r="HSM825" s="3"/>
      <c r="HSN825" s="3"/>
      <c r="HSO825" s="3"/>
      <c r="HSP825" s="3"/>
      <c r="HSQ825" s="3"/>
      <c r="HSR825" s="3"/>
      <c r="HSS825" s="3"/>
      <c r="HST825" s="3"/>
      <c r="HSU825" s="3"/>
      <c r="HSV825" s="3"/>
      <c r="HSW825" s="3"/>
      <c r="HSX825" s="3"/>
      <c r="HSY825" s="3"/>
      <c r="HSZ825" s="3"/>
      <c r="HTA825" s="3"/>
      <c r="HTB825" s="3"/>
      <c r="HTC825" s="3"/>
      <c r="HTD825" s="3"/>
      <c r="HTE825" s="3"/>
      <c r="HTF825" s="3"/>
      <c r="HTG825" s="3"/>
      <c r="HTH825" s="3"/>
      <c r="HTI825" s="3"/>
      <c r="HTJ825" s="3"/>
      <c r="HTK825" s="3"/>
      <c r="HTL825" s="3"/>
      <c r="HTM825" s="3"/>
      <c r="HTN825" s="3"/>
      <c r="HTO825" s="3"/>
      <c r="HTP825" s="3"/>
      <c r="HTQ825" s="3"/>
      <c r="HTR825" s="3"/>
      <c r="HTS825" s="3"/>
      <c r="HTT825" s="3"/>
      <c r="HTU825" s="3"/>
      <c r="HTV825" s="3"/>
      <c r="HTW825" s="3"/>
      <c r="HTX825" s="3"/>
      <c r="HTY825" s="3"/>
      <c r="HTZ825" s="3"/>
      <c r="HUA825" s="3"/>
      <c r="HUB825" s="3"/>
      <c r="HUC825" s="3"/>
      <c r="HUD825" s="3"/>
      <c r="HUE825" s="3"/>
      <c r="HUF825" s="3"/>
      <c r="HUG825" s="3"/>
      <c r="HUH825" s="3"/>
      <c r="HUI825" s="3"/>
      <c r="HUJ825" s="3"/>
      <c r="HUK825" s="3"/>
      <c r="HUL825" s="3"/>
      <c r="HUM825" s="3"/>
      <c r="HUN825" s="3"/>
      <c r="HUO825" s="3"/>
      <c r="HUP825" s="3"/>
      <c r="HUQ825" s="3"/>
      <c r="HUR825" s="3"/>
      <c r="HUS825" s="3"/>
      <c r="HUT825" s="3"/>
      <c r="HUU825" s="3"/>
      <c r="HUV825" s="3"/>
      <c r="HUW825" s="3"/>
      <c r="HUX825" s="3"/>
      <c r="HUY825" s="3"/>
      <c r="HUZ825" s="3"/>
      <c r="HVA825" s="3"/>
      <c r="HVB825" s="3"/>
      <c r="HVC825" s="3"/>
      <c r="HVD825" s="3"/>
      <c r="HVE825" s="3"/>
      <c r="HVF825" s="3"/>
      <c r="HVG825" s="3"/>
      <c r="HVH825" s="3"/>
      <c r="HVI825" s="3"/>
      <c r="HVJ825" s="3"/>
      <c r="HVK825" s="3"/>
      <c r="HVL825" s="3"/>
      <c r="HVM825" s="3"/>
      <c r="HVN825" s="3"/>
      <c r="HVO825" s="3"/>
      <c r="HVP825" s="3"/>
      <c r="HVQ825" s="3"/>
      <c r="HVR825" s="3"/>
      <c r="HVS825" s="3"/>
      <c r="HVT825" s="3"/>
      <c r="HVU825" s="3"/>
      <c r="HVV825" s="3"/>
      <c r="HVW825" s="3"/>
      <c r="HVX825" s="3"/>
      <c r="HVY825" s="3"/>
      <c r="HVZ825" s="3"/>
      <c r="HWA825" s="3"/>
      <c r="HWB825" s="3"/>
      <c r="HWC825" s="3"/>
      <c r="HWD825" s="3"/>
      <c r="HWE825" s="3"/>
      <c r="HWF825" s="3"/>
      <c r="HWG825" s="3"/>
      <c r="HWH825" s="3"/>
      <c r="HWI825" s="3"/>
      <c r="HWJ825" s="3"/>
      <c r="HWK825" s="3"/>
      <c r="HWL825" s="3"/>
      <c r="HWM825" s="3"/>
      <c r="HWN825" s="3"/>
      <c r="HWO825" s="3"/>
      <c r="HWP825" s="3"/>
      <c r="HWQ825" s="3"/>
      <c r="HWR825" s="3"/>
      <c r="HWS825" s="3"/>
      <c r="HWT825" s="3"/>
      <c r="HWU825" s="3"/>
      <c r="HWV825" s="3"/>
      <c r="HWW825" s="3"/>
      <c r="HWX825" s="3"/>
      <c r="HWY825" s="3"/>
      <c r="HWZ825" s="3"/>
      <c r="HXA825" s="3"/>
      <c r="HXB825" s="3"/>
      <c r="HXC825" s="3"/>
      <c r="HXD825" s="3"/>
      <c r="HXE825" s="3"/>
      <c r="HXF825" s="3"/>
      <c r="HXG825" s="3"/>
      <c r="HXH825" s="3"/>
      <c r="HXI825" s="3"/>
      <c r="HXJ825" s="3"/>
      <c r="HXK825" s="3"/>
      <c r="HXL825" s="3"/>
      <c r="HXM825" s="3"/>
      <c r="HXN825" s="3"/>
      <c r="HXO825" s="3"/>
      <c r="HXP825" s="3"/>
      <c r="HXQ825" s="3"/>
      <c r="HXR825" s="3"/>
      <c r="HXS825" s="3"/>
      <c r="HXT825" s="3"/>
      <c r="HXU825" s="3"/>
      <c r="HXV825" s="3"/>
      <c r="HXW825" s="3"/>
      <c r="HXX825" s="3"/>
      <c r="HXY825" s="3"/>
      <c r="HXZ825" s="3"/>
      <c r="HYA825" s="3"/>
      <c r="HYB825" s="3"/>
      <c r="HYC825" s="3"/>
      <c r="HYD825" s="3"/>
      <c r="HYE825" s="3"/>
      <c r="HYF825" s="3"/>
      <c r="HYG825" s="3"/>
      <c r="HYH825" s="3"/>
      <c r="HYI825" s="3"/>
      <c r="HYJ825" s="3"/>
      <c r="HYK825" s="3"/>
      <c r="HYL825" s="3"/>
      <c r="HYM825" s="3"/>
      <c r="HYN825" s="3"/>
      <c r="HYO825" s="3"/>
      <c r="HYP825" s="3"/>
      <c r="HYQ825" s="3"/>
      <c r="HYR825" s="3"/>
      <c r="HYS825" s="3"/>
      <c r="HYT825" s="3"/>
      <c r="HYU825" s="3"/>
      <c r="HYV825" s="3"/>
      <c r="HYW825" s="3"/>
      <c r="HYX825" s="3"/>
      <c r="HYY825" s="3"/>
      <c r="HYZ825" s="3"/>
      <c r="HZA825" s="3"/>
      <c r="HZB825" s="3"/>
      <c r="HZC825" s="3"/>
      <c r="HZD825" s="3"/>
      <c r="HZE825" s="3"/>
      <c r="HZF825" s="3"/>
      <c r="HZG825" s="3"/>
      <c r="HZH825" s="3"/>
      <c r="HZI825" s="3"/>
      <c r="HZJ825" s="3"/>
      <c r="HZK825" s="3"/>
      <c r="HZL825" s="3"/>
      <c r="HZM825" s="3"/>
      <c r="HZN825" s="3"/>
      <c r="HZO825" s="3"/>
      <c r="HZP825" s="3"/>
      <c r="HZQ825" s="3"/>
      <c r="HZR825" s="3"/>
      <c r="HZS825" s="3"/>
      <c r="HZT825" s="3"/>
      <c r="HZU825" s="3"/>
      <c r="HZV825" s="3"/>
      <c r="HZW825" s="3"/>
      <c r="HZX825" s="3"/>
      <c r="HZY825" s="3"/>
      <c r="HZZ825" s="3"/>
      <c r="IAA825" s="3"/>
      <c r="IAB825" s="3"/>
      <c r="IAC825" s="3"/>
      <c r="IAD825" s="3"/>
      <c r="IAE825" s="3"/>
      <c r="IAF825" s="3"/>
      <c r="IAG825" s="3"/>
      <c r="IAH825" s="3"/>
      <c r="IAI825" s="3"/>
      <c r="IAJ825" s="3"/>
      <c r="IAK825" s="3"/>
      <c r="IAL825" s="3"/>
      <c r="IAM825" s="3"/>
      <c r="IAN825" s="3"/>
      <c r="IAO825" s="3"/>
      <c r="IAP825" s="3"/>
      <c r="IAQ825" s="3"/>
      <c r="IAR825" s="3"/>
      <c r="IAS825" s="3"/>
      <c r="IAT825" s="3"/>
      <c r="IAU825" s="3"/>
      <c r="IAV825" s="3"/>
      <c r="IAW825" s="3"/>
      <c r="IAX825" s="3"/>
      <c r="IAY825" s="3"/>
      <c r="IAZ825" s="3"/>
      <c r="IBA825" s="3"/>
      <c r="IBB825" s="3"/>
      <c r="IBC825" s="3"/>
      <c r="IBD825" s="3"/>
      <c r="IBE825" s="3"/>
      <c r="IBF825" s="3"/>
      <c r="IBG825" s="3"/>
      <c r="IBH825" s="3"/>
      <c r="IBI825" s="3"/>
      <c r="IBJ825" s="3"/>
      <c r="IBK825" s="3"/>
      <c r="IBL825" s="3"/>
      <c r="IBM825" s="3"/>
      <c r="IBN825" s="3"/>
      <c r="IBO825" s="3"/>
      <c r="IBP825" s="3"/>
      <c r="IBQ825" s="3"/>
      <c r="IBR825" s="3"/>
      <c r="IBS825" s="3"/>
      <c r="IBT825" s="3"/>
      <c r="IBU825" s="3"/>
      <c r="IBV825" s="3"/>
      <c r="IBW825" s="3"/>
      <c r="IBX825" s="3"/>
      <c r="IBY825" s="3"/>
      <c r="IBZ825" s="3"/>
      <c r="ICA825" s="3"/>
      <c r="ICB825" s="3"/>
      <c r="ICC825" s="3"/>
      <c r="ICD825" s="3"/>
      <c r="ICE825" s="3"/>
      <c r="ICF825" s="3"/>
      <c r="ICG825" s="3"/>
      <c r="ICH825" s="3"/>
      <c r="ICI825" s="3"/>
      <c r="ICJ825" s="3"/>
      <c r="ICK825" s="3"/>
      <c r="ICL825" s="3"/>
      <c r="ICM825" s="3"/>
      <c r="ICN825" s="3"/>
      <c r="ICO825" s="3"/>
      <c r="ICP825" s="3"/>
      <c r="ICQ825" s="3"/>
      <c r="ICR825" s="3"/>
      <c r="ICS825" s="3"/>
      <c r="ICT825" s="3"/>
      <c r="ICU825" s="3"/>
      <c r="ICV825" s="3"/>
      <c r="ICW825" s="3"/>
      <c r="ICX825" s="3"/>
      <c r="ICY825" s="3"/>
      <c r="ICZ825" s="3"/>
      <c r="IDA825" s="3"/>
      <c r="IDB825" s="3"/>
      <c r="IDC825" s="3"/>
      <c r="IDD825" s="3"/>
      <c r="IDE825" s="3"/>
      <c r="IDF825" s="3"/>
      <c r="IDG825" s="3"/>
      <c r="IDH825" s="3"/>
      <c r="IDI825" s="3"/>
      <c r="IDJ825" s="3"/>
      <c r="IDK825" s="3"/>
      <c r="IDL825" s="3"/>
      <c r="IDM825" s="3"/>
      <c r="IDN825" s="3"/>
      <c r="IDO825" s="3"/>
      <c r="IDP825" s="3"/>
      <c r="IDQ825" s="3"/>
      <c r="IDR825" s="3"/>
      <c r="IDS825" s="3"/>
      <c r="IDT825" s="3"/>
      <c r="IDU825" s="3"/>
      <c r="IDV825" s="3"/>
      <c r="IDW825" s="3"/>
      <c r="IDX825" s="3"/>
      <c r="IDY825" s="3"/>
      <c r="IDZ825" s="3"/>
      <c r="IEA825" s="3"/>
      <c r="IEB825" s="3"/>
      <c r="IEC825" s="3"/>
      <c r="IED825" s="3"/>
      <c r="IEE825" s="3"/>
      <c r="IEF825" s="3"/>
      <c r="IEG825" s="3"/>
      <c r="IEH825" s="3"/>
      <c r="IEI825" s="3"/>
      <c r="IEJ825" s="3"/>
      <c r="IEK825" s="3"/>
      <c r="IEL825" s="3"/>
      <c r="IEM825" s="3"/>
      <c r="IEN825" s="3"/>
      <c r="IEO825" s="3"/>
      <c r="IEP825" s="3"/>
      <c r="IEQ825" s="3"/>
      <c r="IER825" s="3"/>
      <c r="IES825" s="3"/>
      <c r="IET825" s="3"/>
      <c r="IEU825" s="3"/>
      <c r="IEV825" s="3"/>
      <c r="IEW825" s="3"/>
      <c r="IEX825" s="3"/>
      <c r="IEY825" s="3"/>
      <c r="IEZ825" s="3"/>
      <c r="IFA825" s="3"/>
      <c r="IFB825" s="3"/>
      <c r="IFC825" s="3"/>
      <c r="IFD825" s="3"/>
      <c r="IFE825" s="3"/>
      <c r="IFF825" s="3"/>
      <c r="IFG825" s="3"/>
      <c r="IFH825" s="3"/>
      <c r="IFI825" s="3"/>
      <c r="IFJ825" s="3"/>
      <c r="IFK825" s="3"/>
      <c r="IFL825" s="3"/>
      <c r="IFM825" s="3"/>
      <c r="IFN825" s="3"/>
      <c r="IFO825" s="3"/>
      <c r="IFP825" s="3"/>
      <c r="IFQ825" s="3"/>
      <c r="IFR825" s="3"/>
      <c r="IFS825" s="3"/>
      <c r="IFT825" s="3"/>
      <c r="IFU825" s="3"/>
      <c r="IFV825" s="3"/>
      <c r="IFW825" s="3"/>
      <c r="IFX825" s="3"/>
      <c r="IFY825" s="3"/>
      <c r="IFZ825" s="3"/>
      <c r="IGA825" s="3"/>
      <c r="IGB825" s="3"/>
      <c r="IGC825" s="3"/>
      <c r="IGD825" s="3"/>
      <c r="IGE825" s="3"/>
      <c r="IGF825" s="3"/>
      <c r="IGG825" s="3"/>
      <c r="IGH825" s="3"/>
      <c r="IGI825" s="3"/>
      <c r="IGJ825" s="3"/>
      <c r="IGK825" s="3"/>
      <c r="IGL825" s="3"/>
      <c r="IGM825" s="3"/>
      <c r="IGN825" s="3"/>
      <c r="IGO825" s="3"/>
      <c r="IGP825" s="3"/>
      <c r="IGQ825" s="3"/>
      <c r="IGR825" s="3"/>
      <c r="IGS825" s="3"/>
      <c r="IGT825" s="3"/>
      <c r="IGU825" s="3"/>
      <c r="IGV825" s="3"/>
      <c r="IGW825" s="3"/>
      <c r="IGX825" s="3"/>
      <c r="IGY825" s="3"/>
      <c r="IGZ825" s="3"/>
      <c r="IHA825" s="3"/>
      <c r="IHB825" s="3"/>
      <c r="IHC825" s="3"/>
      <c r="IHD825" s="3"/>
      <c r="IHE825" s="3"/>
      <c r="IHF825" s="3"/>
      <c r="IHG825" s="3"/>
      <c r="IHH825" s="3"/>
      <c r="IHI825" s="3"/>
      <c r="IHJ825" s="3"/>
      <c r="IHK825" s="3"/>
      <c r="IHL825" s="3"/>
      <c r="IHM825" s="3"/>
      <c r="IHN825" s="3"/>
      <c r="IHO825" s="3"/>
      <c r="IHP825" s="3"/>
      <c r="IHQ825" s="3"/>
      <c r="IHR825" s="3"/>
      <c r="IHS825" s="3"/>
      <c r="IHT825" s="3"/>
      <c r="IHU825" s="3"/>
      <c r="IHV825" s="3"/>
      <c r="IHW825" s="3"/>
      <c r="IHX825" s="3"/>
      <c r="IHY825" s="3"/>
      <c r="IHZ825" s="3"/>
      <c r="IIA825" s="3"/>
      <c r="IIB825" s="3"/>
      <c r="IIC825" s="3"/>
      <c r="IID825" s="3"/>
      <c r="IIE825" s="3"/>
      <c r="IIF825" s="3"/>
      <c r="IIG825" s="3"/>
      <c r="IIH825" s="3"/>
      <c r="III825" s="3"/>
      <c r="IIJ825" s="3"/>
      <c r="IIK825" s="3"/>
      <c r="IIL825" s="3"/>
      <c r="IIM825" s="3"/>
      <c r="IIN825" s="3"/>
      <c r="IIO825" s="3"/>
      <c r="IIP825" s="3"/>
      <c r="IIQ825" s="3"/>
      <c r="IIR825" s="3"/>
      <c r="IIS825" s="3"/>
      <c r="IIT825" s="3"/>
      <c r="IIU825" s="3"/>
      <c r="IIV825" s="3"/>
      <c r="IIW825" s="3"/>
      <c r="IIX825" s="3"/>
      <c r="IIY825" s="3"/>
      <c r="IIZ825" s="3"/>
      <c r="IJA825" s="3"/>
      <c r="IJB825" s="3"/>
      <c r="IJC825" s="3"/>
      <c r="IJD825" s="3"/>
      <c r="IJE825" s="3"/>
      <c r="IJF825" s="3"/>
      <c r="IJG825" s="3"/>
      <c r="IJH825" s="3"/>
      <c r="IJI825" s="3"/>
      <c r="IJJ825" s="3"/>
      <c r="IJK825" s="3"/>
      <c r="IJL825" s="3"/>
      <c r="IJM825" s="3"/>
      <c r="IJN825" s="3"/>
      <c r="IJO825" s="3"/>
      <c r="IJP825" s="3"/>
      <c r="IJQ825" s="3"/>
      <c r="IJR825" s="3"/>
      <c r="IJS825" s="3"/>
      <c r="IJT825" s="3"/>
      <c r="IJU825" s="3"/>
      <c r="IJV825" s="3"/>
      <c r="IJW825" s="3"/>
      <c r="IJX825" s="3"/>
      <c r="IJY825" s="3"/>
      <c r="IJZ825" s="3"/>
      <c r="IKA825" s="3"/>
      <c r="IKB825" s="3"/>
      <c r="IKC825" s="3"/>
      <c r="IKD825" s="3"/>
      <c r="IKE825" s="3"/>
      <c r="IKF825" s="3"/>
      <c r="IKG825" s="3"/>
      <c r="IKH825" s="3"/>
      <c r="IKI825" s="3"/>
      <c r="IKJ825" s="3"/>
      <c r="IKK825" s="3"/>
      <c r="IKL825" s="3"/>
      <c r="IKM825" s="3"/>
      <c r="IKN825" s="3"/>
      <c r="IKO825" s="3"/>
      <c r="IKP825" s="3"/>
      <c r="IKQ825" s="3"/>
      <c r="IKR825" s="3"/>
      <c r="IKS825" s="3"/>
      <c r="IKT825" s="3"/>
      <c r="IKU825" s="3"/>
      <c r="IKV825" s="3"/>
      <c r="IKW825" s="3"/>
      <c r="IKX825" s="3"/>
      <c r="IKY825" s="3"/>
      <c r="IKZ825" s="3"/>
      <c r="ILA825" s="3"/>
      <c r="ILB825" s="3"/>
      <c r="ILC825" s="3"/>
      <c r="ILD825" s="3"/>
      <c r="ILE825" s="3"/>
      <c r="ILF825" s="3"/>
      <c r="ILG825" s="3"/>
      <c r="ILH825" s="3"/>
      <c r="ILI825" s="3"/>
      <c r="ILJ825" s="3"/>
      <c r="ILK825" s="3"/>
      <c r="ILL825" s="3"/>
      <c r="ILM825" s="3"/>
      <c r="ILN825" s="3"/>
      <c r="ILO825" s="3"/>
      <c r="ILP825" s="3"/>
      <c r="ILQ825" s="3"/>
      <c r="ILR825" s="3"/>
      <c r="ILS825" s="3"/>
      <c r="ILT825" s="3"/>
      <c r="ILU825" s="3"/>
      <c r="ILV825" s="3"/>
      <c r="ILW825" s="3"/>
      <c r="ILX825" s="3"/>
      <c r="ILY825" s="3"/>
      <c r="ILZ825" s="3"/>
      <c r="IMA825" s="3"/>
      <c r="IMB825" s="3"/>
      <c r="IMC825" s="3"/>
      <c r="IMD825" s="3"/>
      <c r="IME825" s="3"/>
      <c r="IMF825" s="3"/>
      <c r="IMG825" s="3"/>
      <c r="IMH825" s="3"/>
      <c r="IMI825" s="3"/>
      <c r="IMJ825" s="3"/>
      <c r="IMK825" s="3"/>
      <c r="IML825" s="3"/>
      <c r="IMM825" s="3"/>
      <c r="IMN825" s="3"/>
      <c r="IMO825" s="3"/>
      <c r="IMP825" s="3"/>
      <c r="IMQ825" s="3"/>
      <c r="IMR825" s="3"/>
      <c r="IMS825" s="3"/>
      <c r="IMT825" s="3"/>
      <c r="IMU825" s="3"/>
      <c r="IMV825" s="3"/>
      <c r="IMW825" s="3"/>
      <c r="IMX825" s="3"/>
      <c r="IMY825" s="3"/>
      <c r="IMZ825" s="3"/>
      <c r="INA825" s="3"/>
      <c r="INB825" s="3"/>
      <c r="INC825" s="3"/>
      <c r="IND825" s="3"/>
      <c r="INE825" s="3"/>
      <c r="INF825" s="3"/>
      <c r="ING825" s="3"/>
      <c r="INH825" s="3"/>
      <c r="INI825" s="3"/>
      <c r="INJ825" s="3"/>
      <c r="INK825" s="3"/>
      <c r="INL825" s="3"/>
      <c r="INM825" s="3"/>
      <c r="INN825" s="3"/>
      <c r="INO825" s="3"/>
      <c r="INP825" s="3"/>
      <c r="INQ825" s="3"/>
      <c r="INR825" s="3"/>
      <c r="INS825" s="3"/>
      <c r="INT825" s="3"/>
      <c r="INU825" s="3"/>
      <c r="INV825" s="3"/>
      <c r="INW825" s="3"/>
      <c r="INX825" s="3"/>
      <c r="INY825" s="3"/>
      <c r="INZ825" s="3"/>
      <c r="IOA825" s="3"/>
      <c r="IOB825" s="3"/>
      <c r="IOC825" s="3"/>
      <c r="IOD825" s="3"/>
      <c r="IOE825" s="3"/>
      <c r="IOF825" s="3"/>
      <c r="IOG825" s="3"/>
      <c r="IOH825" s="3"/>
      <c r="IOI825" s="3"/>
      <c r="IOJ825" s="3"/>
      <c r="IOK825" s="3"/>
      <c r="IOL825" s="3"/>
      <c r="IOM825" s="3"/>
      <c r="ION825" s="3"/>
      <c r="IOO825" s="3"/>
      <c r="IOP825" s="3"/>
      <c r="IOQ825" s="3"/>
      <c r="IOR825" s="3"/>
      <c r="IOS825" s="3"/>
      <c r="IOT825" s="3"/>
      <c r="IOU825" s="3"/>
      <c r="IOV825" s="3"/>
      <c r="IOW825" s="3"/>
      <c r="IOX825" s="3"/>
      <c r="IOY825" s="3"/>
      <c r="IOZ825" s="3"/>
      <c r="IPA825" s="3"/>
      <c r="IPB825" s="3"/>
      <c r="IPC825" s="3"/>
      <c r="IPD825" s="3"/>
      <c r="IPE825" s="3"/>
      <c r="IPF825" s="3"/>
      <c r="IPG825" s="3"/>
      <c r="IPH825" s="3"/>
      <c r="IPI825" s="3"/>
      <c r="IPJ825" s="3"/>
      <c r="IPK825" s="3"/>
      <c r="IPL825" s="3"/>
      <c r="IPM825" s="3"/>
      <c r="IPN825" s="3"/>
      <c r="IPO825" s="3"/>
      <c r="IPP825" s="3"/>
      <c r="IPQ825" s="3"/>
      <c r="IPR825" s="3"/>
      <c r="IPS825" s="3"/>
      <c r="IPT825" s="3"/>
      <c r="IPU825" s="3"/>
      <c r="IPV825" s="3"/>
      <c r="IPW825" s="3"/>
      <c r="IPX825" s="3"/>
      <c r="IPY825" s="3"/>
      <c r="IPZ825" s="3"/>
      <c r="IQA825" s="3"/>
      <c r="IQB825" s="3"/>
      <c r="IQC825" s="3"/>
      <c r="IQD825" s="3"/>
      <c r="IQE825" s="3"/>
      <c r="IQF825" s="3"/>
      <c r="IQG825" s="3"/>
      <c r="IQH825" s="3"/>
      <c r="IQI825" s="3"/>
      <c r="IQJ825" s="3"/>
      <c r="IQK825" s="3"/>
      <c r="IQL825" s="3"/>
      <c r="IQM825" s="3"/>
      <c r="IQN825" s="3"/>
      <c r="IQO825" s="3"/>
      <c r="IQP825" s="3"/>
      <c r="IQQ825" s="3"/>
      <c r="IQR825" s="3"/>
      <c r="IQS825" s="3"/>
      <c r="IQT825" s="3"/>
      <c r="IQU825" s="3"/>
      <c r="IQV825" s="3"/>
      <c r="IQW825" s="3"/>
      <c r="IQX825" s="3"/>
      <c r="IQY825" s="3"/>
      <c r="IQZ825" s="3"/>
      <c r="IRA825" s="3"/>
      <c r="IRB825" s="3"/>
      <c r="IRC825" s="3"/>
      <c r="IRD825" s="3"/>
      <c r="IRE825" s="3"/>
      <c r="IRF825" s="3"/>
      <c r="IRG825" s="3"/>
      <c r="IRH825" s="3"/>
      <c r="IRI825" s="3"/>
      <c r="IRJ825" s="3"/>
      <c r="IRK825" s="3"/>
      <c r="IRL825" s="3"/>
      <c r="IRM825" s="3"/>
      <c r="IRN825" s="3"/>
      <c r="IRO825" s="3"/>
      <c r="IRP825" s="3"/>
      <c r="IRQ825" s="3"/>
      <c r="IRR825" s="3"/>
      <c r="IRS825" s="3"/>
      <c r="IRT825" s="3"/>
      <c r="IRU825" s="3"/>
      <c r="IRV825" s="3"/>
      <c r="IRW825" s="3"/>
      <c r="IRX825" s="3"/>
      <c r="IRY825" s="3"/>
      <c r="IRZ825" s="3"/>
      <c r="ISA825" s="3"/>
      <c r="ISB825" s="3"/>
      <c r="ISC825" s="3"/>
      <c r="ISD825" s="3"/>
      <c r="ISE825" s="3"/>
      <c r="ISF825" s="3"/>
      <c r="ISG825" s="3"/>
      <c r="ISH825" s="3"/>
      <c r="ISI825" s="3"/>
      <c r="ISJ825" s="3"/>
      <c r="ISK825" s="3"/>
      <c r="ISL825" s="3"/>
      <c r="ISM825" s="3"/>
      <c r="ISN825" s="3"/>
      <c r="ISO825" s="3"/>
      <c r="ISP825" s="3"/>
      <c r="ISQ825" s="3"/>
      <c r="ISR825" s="3"/>
      <c r="ISS825" s="3"/>
      <c r="IST825" s="3"/>
      <c r="ISU825" s="3"/>
      <c r="ISV825" s="3"/>
      <c r="ISW825" s="3"/>
      <c r="ISX825" s="3"/>
      <c r="ISY825" s="3"/>
      <c r="ISZ825" s="3"/>
      <c r="ITA825" s="3"/>
      <c r="ITB825" s="3"/>
      <c r="ITC825" s="3"/>
      <c r="ITD825" s="3"/>
      <c r="ITE825" s="3"/>
      <c r="ITF825" s="3"/>
      <c r="ITG825" s="3"/>
      <c r="ITH825" s="3"/>
      <c r="ITI825" s="3"/>
      <c r="ITJ825" s="3"/>
      <c r="ITK825" s="3"/>
      <c r="ITL825" s="3"/>
      <c r="ITM825" s="3"/>
      <c r="ITN825" s="3"/>
      <c r="ITO825" s="3"/>
      <c r="ITP825" s="3"/>
      <c r="ITQ825" s="3"/>
      <c r="ITR825" s="3"/>
      <c r="ITS825" s="3"/>
      <c r="ITT825" s="3"/>
      <c r="ITU825" s="3"/>
      <c r="ITV825" s="3"/>
      <c r="ITW825" s="3"/>
      <c r="ITX825" s="3"/>
      <c r="ITY825" s="3"/>
      <c r="ITZ825" s="3"/>
      <c r="IUA825" s="3"/>
      <c r="IUB825" s="3"/>
      <c r="IUC825" s="3"/>
      <c r="IUD825" s="3"/>
      <c r="IUE825" s="3"/>
      <c r="IUF825" s="3"/>
      <c r="IUG825" s="3"/>
      <c r="IUH825" s="3"/>
      <c r="IUI825" s="3"/>
      <c r="IUJ825" s="3"/>
      <c r="IUK825" s="3"/>
      <c r="IUL825" s="3"/>
      <c r="IUM825" s="3"/>
      <c r="IUN825" s="3"/>
      <c r="IUO825" s="3"/>
      <c r="IUP825" s="3"/>
      <c r="IUQ825" s="3"/>
      <c r="IUR825" s="3"/>
      <c r="IUS825" s="3"/>
      <c r="IUT825" s="3"/>
      <c r="IUU825" s="3"/>
      <c r="IUV825" s="3"/>
      <c r="IUW825" s="3"/>
      <c r="IUX825" s="3"/>
      <c r="IUY825" s="3"/>
      <c r="IUZ825" s="3"/>
      <c r="IVA825" s="3"/>
      <c r="IVB825" s="3"/>
      <c r="IVC825" s="3"/>
      <c r="IVD825" s="3"/>
      <c r="IVE825" s="3"/>
      <c r="IVF825" s="3"/>
      <c r="IVG825" s="3"/>
      <c r="IVH825" s="3"/>
      <c r="IVI825" s="3"/>
      <c r="IVJ825" s="3"/>
      <c r="IVK825" s="3"/>
      <c r="IVL825" s="3"/>
      <c r="IVM825" s="3"/>
      <c r="IVN825" s="3"/>
      <c r="IVO825" s="3"/>
      <c r="IVP825" s="3"/>
      <c r="IVQ825" s="3"/>
      <c r="IVR825" s="3"/>
      <c r="IVS825" s="3"/>
      <c r="IVT825" s="3"/>
      <c r="IVU825" s="3"/>
      <c r="IVV825" s="3"/>
      <c r="IVW825" s="3"/>
      <c r="IVX825" s="3"/>
      <c r="IVY825" s="3"/>
      <c r="IVZ825" s="3"/>
      <c r="IWA825" s="3"/>
      <c r="IWB825" s="3"/>
      <c r="IWC825" s="3"/>
      <c r="IWD825" s="3"/>
      <c r="IWE825" s="3"/>
      <c r="IWF825" s="3"/>
      <c r="IWG825" s="3"/>
      <c r="IWH825" s="3"/>
      <c r="IWI825" s="3"/>
      <c r="IWJ825" s="3"/>
      <c r="IWK825" s="3"/>
      <c r="IWL825" s="3"/>
      <c r="IWM825" s="3"/>
      <c r="IWN825" s="3"/>
      <c r="IWO825" s="3"/>
      <c r="IWP825" s="3"/>
      <c r="IWQ825" s="3"/>
      <c r="IWR825" s="3"/>
      <c r="IWS825" s="3"/>
      <c r="IWT825" s="3"/>
      <c r="IWU825" s="3"/>
      <c r="IWV825" s="3"/>
      <c r="IWW825" s="3"/>
      <c r="IWX825" s="3"/>
      <c r="IWY825" s="3"/>
      <c r="IWZ825" s="3"/>
      <c r="IXA825" s="3"/>
      <c r="IXB825" s="3"/>
      <c r="IXC825" s="3"/>
      <c r="IXD825" s="3"/>
      <c r="IXE825" s="3"/>
      <c r="IXF825" s="3"/>
      <c r="IXG825" s="3"/>
      <c r="IXH825" s="3"/>
      <c r="IXI825" s="3"/>
      <c r="IXJ825" s="3"/>
      <c r="IXK825" s="3"/>
      <c r="IXL825" s="3"/>
      <c r="IXM825" s="3"/>
      <c r="IXN825" s="3"/>
      <c r="IXO825" s="3"/>
      <c r="IXP825" s="3"/>
      <c r="IXQ825" s="3"/>
      <c r="IXR825" s="3"/>
      <c r="IXS825" s="3"/>
      <c r="IXT825" s="3"/>
      <c r="IXU825" s="3"/>
      <c r="IXV825" s="3"/>
      <c r="IXW825" s="3"/>
      <c r="IXX825" s="3"/>
      <c r="IXY825" s="3"/>
      <c r="IXZ825" s="3"/>
      <c r="IYA825" s="3"/>
      <c r="IYB825" s="3"/>
      <c r="IYC825" s="3"/>
      <c r="IYD825" s="3"/>
      <c r="IYE825" s="3"/>
      <c r="IYF825" s="3"/>
      <c r="IYG825" s="3"/>
      <c r="IYH825" s="3"/>
      <c r="IYI825" s="3"/>
      <c r="IYJ825" s="3"/>
      <c r="IYK825" s="3"/>
      <c r="IYL825" s="3"/>
      <c r="IYM825" s="3"/>
      <c r="IYN825" s="3"/>
      <c r="IYO825" s="3"/>
      <c r="IYP825" s="3"/>
      <c r="IYQ825" s="3"/>
      <c r="IYR825" s="3"/>
      <c r="IYS825" s="3"/>
      <c r="IYT825" s="3"/>
      <c r="IYU825" s="3"/>
      <c r="IYV825" s="3"/>
      <c r="IYW825" s="3"/>
      <c r="IYX825" s="3"/>
      <c r="IYY825" s="3"/>
      <c r="IYZ825" s="3"/>
      <c r="IZA825" s="3"/>
      <c r="IZB825" s="3"/>
      <c r="IZC825" s="3"/>
      <c r="IZD825" s="3"/>
      <c r="IZE825" s="3"/>
      <c r="IZF825" s="3"/>
      <c r="IZG825" s="3"/>
      <c r="IZH825" s="3"/>
      <c r="IZI825" s="3"/>
      <c r="IZJ825" s="3"/>
      <c r="IZK825" s="3"/>
      <c r="IZL825" s="3"/>
      <c r="IZM825" s="3"/>
      <c r="IZN825" s="3"/>
      <c r="IZO825" s="3"/>
      <c r="IZP825" s="3"/>
      <c r="IZQ825" s="3"/>
      <c r="IZR825" s="3"/>
      <c r="IZS825" s="3"/>
      <c r="IZT825" s="3"/>
      <c r="IZU825" s="3"/>
      <c r="IZV825" s="3"/>
      <c r="IZW825" s="3"/>
      <c r="IZX825" s="3"/>
      <c r="IZY825" s="3"/>
      <c r="IZZ825" s="3"/>
      <c r="JAA825" s="3"/>
      <c r="JAB825" s="3"/>
      <c r="JAC825" s="3"/>
      <c r="JAD825" s="3"/>
      <c r="JAE825" s="3"/>
      <c r="JAF825" s="3"/>
      <c r="JAG825" s="3"/>
      <c r="JAH825" s="3"/>
      <c r="JAI825" s="3"/>
      <c r="JAJ825" s="3"/>
      <c r="JAK825" s="3"/>
      <c r="JAL825" s="3"/>
      <c r="JAM825" s="3"/>
      <c r="JAN825" s="3"/>
      <c r="JAO825" s="3"/>
      <c r="JAP825" s="3"/>
      <c r="JAQ825" s="3"/>
      <c r="JAR825" s="3"/>
      <c r="JAS825" s="3"/>
      <c r="JAT825" s="3"/>
      <c r="JAU825" s="3"/>
      <c r="JAV825" s="3"/>
      <c r="JAW825" s="3"/>
      <c r="JAX825" s="3"/>
      <c r="JAY825" s="3"/>
      <c r="JAZ825" s="3"/>
      <c r="JBA825" s="3"/>
      <c r="JBB825" s="3"/>
      <c r="JBC825" s="3"/>
      <c r="JBD825" s="3"/>
      <c r="JBE825" s="3"/>
      <c r="JBF825" s="3"/>
      <c r="JBG825" s="3"/>
      <c r="JBH825" s="3"/>
      <c r="JBI825" s="3"/>
      <c r="JBJ825" s="3"/>
      <c r="JBK825" s="3"/>
      <c r="JBL825" s="3"/>
      <c r="JBM825" s="3"/>
      <c r="JBN825" s="3"/>
      <c r="JBO825" s="3"/>
      <c r="JBP825" s="3"/>
      <c r="JBQ825" s="3"/>
      <c r="JBR825" s="3"/>
      <c r="JBS825" s="3"/>
      <c r="JBT825" s="3"/>
      <c r="JBU825" s="3"/>
      <c r="JBV825" s="3"/>
      <c r="JBW825" s="3"/>
      <c r="JBX825" s="3"/>
      <c r="JBY825" s="3"/>
      <c r="JBZ825" s="3"/>
      <c r="JCA825" s="3"/>
      <c r="JCB825" s="3"/>
      <c r="JCC825" s="3"/>
      <c r="JCD825" s="3"/>
      <c r="JCE825" s="3"/>
      <c r="JCF825" s="3"/>
      <c r="JCG825" s="3"/>
      <c r="JCH825" s="3"/>
      <c r="JCI825" s="3"/>
      <c r="JCJ825" s="3"/>
      <c r="JCK825" s="3"/>
      <c r="JCL825" s="3"/>
      <c r="JCM825" s="3"/>
      <c r="JCN825" s="3"/>
      <c r="JCO825" s="3"/>
      <c r="JCP825" s="3"/>
      <c r="JCQ825" s="3"/>
      <c r="JCR825" s="3"/>
      <c r="JCS825" s="3"/>
      <c r="JCT825" s="3"/>
      <c r="JCU825" s="3"/>
      <c r="JCV825" s="3"/>
      <c r="JCW825" s="3"/>
      <c r="JCX825" s="3"/>
      <c r="JCY825" s="3"/>
      <c r="JCZ825" s="3"/>
      <c r="JDA825" s="3"/>
      <c r="JDB825" s="3"/>
      <c r="JDC825" s="3"/>
      <c r="JDD825" s="3"/>
      <c r="JDE825" s="3"/>
      <c r="JDF825" s="3"/>
      <c r="JDG825" s="3"/>
      <c r="JDH825" s="3"/>
      <c r="JDI825" s="3"/>
      <c r="JDJ825" s="3"/>
      <c r="JDK825" s="3"/>
      <c r="JDL825" s="3"/>
      <c r="JDM825" s="3"/>
      <c r="JDN825" s="3"/>
      <c r="JDO825" s="3"/>
      <c r="JDP825" s="3"/>
      <c r="JDQ825" s="3"/>
      <c r="JDR825" s="3"/>
      <c r="JDS825" s="3"/>
      <c r="JDT825" s="3"/>
      <c r="JDU825" s="3"/>
      <c r="JDV825" s="3"/>
      <c r="JDW825" s="3"/>
      <c r="JDX825" s="3"/>
      <c r="JDY825" s="3"/>
      <c r="JDZ825" s="3"/>
      <c r="JEA825" s="3"/>
      <c r="JEB825" s="3"/>
      <c r="JEC825" s="3"/>
      <c r="JED825" s="3"/>
      <c r="JEE825" s="3"/>
      <c r="JEF825" s="3"/>
      <c r="JEG825" s="3"/>
      <c r="JEH825" s="3"/>
      <c r="JEI825" s="3"/>
      <c r="JEJ825" s="3"/>
      <c r="JEK825" s="3"/>
      <c r="JEL825" s="3"/>
      <c r="JEM825" s="3"/>
      <c r="JEN825" s="3"/>
      <c r="JEO825" s="3"/>
      <c r="JEP825" s="3"/>
      <c r="JEQ825" s="3"/>
      <c r="JER825" s="3"/>
      <c r="JES825" s="3"/>
      <c r="JET825" s="3"/>
      <c r="JEU825" s="3"/>
      <c r="JEV825" s="3"/>
      <c r="JEW825" s="3"/>
      <c r="JEX825" s="3"/>
      <c r="JEY825" s="3"/>
      <c r="JEZ825" s="3"/>
      <c r="JFA825" s="3"/>
      <c r="JFB825" s="3"/>
      <c r="JFC825" s="3"/>
      <c r="JFD825" s="3"/>
      <c r="JFE825" s="3"/>
      <c r="JFF825" s="3"/>
      <c r="JFG825" s="3"/>
      <c r="JFH825" s="3"/>
      <c r="JFI825" s="3"/>
      <c r="JFJ825" s="3"/>
      <c r="JFK825" s="3"/>
      <c r="JFL825" s="3"/>
      <c r="JFM825" s="3"/>
      <c r="JFN825" s="3"/>
      <c r="JFO825" s="3"/>
      <c r="JFP825" s="3"/>
      <c r="JFQ825" s="3"/>
      <c r="JFR825" s="3"/>
      <c r="JFS825" s="3"/>
      <c r="JFT825" s="3"/>
      <c r="JFU825" s="3"/>
      <c r="JFV825" s="3"/>
      <c r="JFW825" s="3"/>
      <c r="JFX825" s="3"/>
      <c r="JFY825" s="3"/>
      <c r="JFZ825" s="3"/>
      <c r="JGA825" s="3"/>
      <c r="JGB825" s="3"/>
      <c r="JGC825" s="3"/>
      <c r="JGD825" s="3"/>
      <c r="JGE825" s="3"/>
      <c r="JGF825" s="3"/>
      <c r="JGG825" s="3"/>
      <c r="JGH825" s="3"/>
      <c r="JGI825" s="3"/>
      <c r="JGJ825" s="3"/>
      <c r="JGK825" s="3"/>
      <c r="JGL825" s="3"/>
      <c r="JGM825" s="3"/>
      <c r="JGN825" s="3"/>
      <c r="JGO825" s="3"/>
      <c r="JGP825" s="3"/>
      <c r="JGQ825" s="3"/>
      <c r="JGR825" s="3"/>
      <c r="JGS825" s="3"/>
      <c r="JGT825" s="3"/>
      <c r="JGU825" s="3"/>
      <c r="JGV825" s="3"/>
      <c r="JGW825" s="3"/>
      <c r="JGX825" s="3"/>
      <c r="JGY825" s="3"/>
      <c r="JGZ825" s="3"/>
      <c r="JHA825" s="3"/>
      <c r="JHB825" s="3"/>
      <c r="JHC825" s="3"/>
      <c r="JHD825" s="3"/>
      <c r="JHE825" s="3"/>
      <c r="JHF825" s="3"/>
      <c r="JHG825" s="3"/>
      <c r="JHH825" s="3"/>
      <c r="JHI825" s="3"/>
      <c r="JHJ825" s="3"/>
      <c r="JHK825" s="3"/>
      <c r="JHL825" s="3"/>
      <c r="JHM825" s="3"/>
      <c r="JHN825" s="3"/>
      <c r="JHO825" s="3"/>
      <c r="JHP825" s="3"/>
      <c r="JHQ825" s="3"/>
      <c r="JHR825" s="3"/>
      <c r="JHS825" s="3"/>
      <c r="JHT825" s="3"/>
      <c r="JHU825" s="3"/>
      <c r="JHV825" s="3"/>
      <c r="JHW825" s="3"/>
      <c r="JHX825" s="3"/>
      <c r="JHY825" s="3"/>
      <c r="JHZ825" s="3"/>
      <c r="JIA825" s="3"/>
      <c r="JIB825" s="3"/>
      <c r="JIC825" s="3"/>
      <c r="JID825" s="3"/>
      <c r="JIE825" s="3"/>
      <c r="JIF825" s="3"/>
      <c r="JIG825" s="3"/>
      <c r="JIH825" s="3"/>
      <c r="JII825" s="3"/>
      <c r="JIJ825" s="3"/>
      <c r="JIK825" s="3"/>
      <c r="JIL825" s="3"/>
      <c r="JIM825" s="3"/>
      <c r="JIN825" s="3"/>
      <c r="JIO825" s="3"/>
      <c r="JIP825" s="3"/>
      <c r="JIQ825" s="3"/>
      <c r="JIR825" s="3"/>
      <c r="JIS825" s="3"/>
      <c r="JIT825" s="3"/>
      <c r="JIU825" s="3"/>
      <c r="JIV825" s="3"/>
      <c r="JIW825" s="3"/>
      <c r="JIX825" s="3"/>
      <c r="JIY825" s="3"/>
      <c r="JIZ825" s="3"/>
      <c r="JJA825" s="3"/>
      <c r="JJB825" s="3"/>
      <c r="JJC825" s="3"/>
      <c r="JJD825" s="3"/>
      <c r="JJE825" s="3"/>
      <c r="JJF825" s="3"/>
      <c r="JJG825" s="3"/>
      <c r="JJH825" s="3"/>
      <c r="JJI825" s="3"/>
      <c r="JJJ825" s="3"/>
      <c r="JJK825" s="3"/>
      <c r="JJL825" s="3"/>
      <c r="JJM825" s="3"/>
      <c r="JJN825" s="3"/>
      <c r="JJO825" s="3"/>
      <c r="JJP825" s="3"/>
      <c r="JJQ825" s="3"/>
      <c r="JJR825" s="3"/>
      <c r="JJS825" s="3"/>
      <c r="JJT825" s="3"/>
      <c r="JJU825" s="3"/>
      <c r="JJV825" s="3"/>
      <c r="JJW825" s="3"/>
      <c r="JJX825" s="3"/>
      <c r="JJY825" s="3"/>
      <c r="JJZ825" s="3"/>
      <c r="JKA825" s="3"/>
      <c r="JKB825" s="3"/>
      <c r="JKC825" s="3"/>
      <c r="JKD825" s="3"/>
      <c r="JKE825" s="3"/>
      <c r="JKF825" s="3"/>
      <c r="JKG825" s="3"/>
      <c r="JKH825" s="3"/>
      <c r="JKI825" s="3"/>
      <c r="JKJ825" s="3"/>
      <c r="JKK825" s="3"/>
      <c r="JKL825" s="3"/>
      <c r="JKM825" s="3"/>
      <c r="JKN825" s="3"/>
      <c r="JKO825" s="3"/>
      <c r="JKP825" s="3"/>
      <c r="JKQ825" s="3"/>
      <c r="JKR825" s="3"/>
      <c r="JKS825" s="3"/>
      <c r="JKT825" s="3"/>
      <c r="JKU825" s="3"/>
      <c r="JKV825" s="3"/>
      <c r="JKW825" s="3"/>
      <c r="JKX825" s="3"/>
      <c r="JKY825" s="3"/>
      <c r="JKZ825" s="3"/>
      <c r="JLA825" s="3"/>
      <c r="JLB825" s="3"/>
      <c r="JLC825" s="3"/>
      <c r="JLD825" s="3"/>
      <c r="JLE825" s="3"/>
      <c r="JLF825" s="3"/>
      <c r="JLG825" s="3"/>
      <c r="JLH825" s="3"/>
      <c r="JLI825" s="3"/>
      <c r="JLJ825" s="3"/>
      <c r="JLK825" s="3"/>
      <c r="JLL825" s="3"/>
      <c r="JLM825" s="3"/>
      <c r="JLN825" s="3"/>
      <c r="JLO825" s="3"/>
      <c r="JLP825" s="3"/>
      <c r="JLQ825" s="3"/>
      <c r="JLR825" s="3"/>
      <c r="JLS825" s="3"/>
      <c r="JLT825" s="3"/>
      <c r="JLU825" s="3"/>
      <c r="JLV825" s="3"/>
      <c r="JLW825" s="3"/>
      <c r="JLX825" s="3"/>
      <c r="JLY825" s="3"/>
      <c r="JLZ825" s="3"/>
      <c r="JMA825" s="3"/>
      <c r="JMB825" s="3"/>
      <c r="JMC825" s="3"/>
      <c r="JMD825" s="3"/>
      <c r="JME825" s="3"/>
      <c r="JMF825" s="3"/>
      <c r="JMG825" s="3"/>
      <c r="JMH825" s="3"/>
      <c r="JMI825" s="3"/>
      <c r="JMJ825" s="3"/>
      <c r="JMK825" s="3"/>
      <c r="JML825" s="3"/>
      <c r="JMM825" s="3"/>
      <c r="JMN825" s="3"/>
      <c r="JMO825" s="3"/>
      <c r="JMP825" s="3"/>
      <c r="JMQ825" s="3"/>
      <c r="JMR825" s="3"/>
      <c r="JMS825" s="3"/>
      <c r="JMT825" s="3"/>
      <c r="JMU825" s="3"/>
      <c r="JMV825" s="3"/>
      <c r="JMW825" s="3"/>
      <c r="JMX825" s="3"/>
      <c r="JMY825" s="3"/>
      <c r="JMZ825" s="3"/>
      <c r="JNA825" s="3"/>
      <c r="JNB825" s="3"/>
      <c r="JNC825" s="3"/>
      <c r="JND825" s="3"/>
      <c r="JNE825" s="3"/>
      <c r="JNF825" s="3"/>
      <c r="JNG825" s="3"/>
      <c r="JNH825" s="3"/>
      <c r="JNI825" s="3"/>
      <c r="JNJ825" s="3"/>
      <c r="JNK825" s="3"/>
      <c r="JNL825" s="3"/>
      <c r="JNM825" s="3"/>
      <c r="JNN825" s="3"/>
      <c r="JNO825" s="3"/>
      <c r="JNP825" s="3"/>
      <c r="JNQ825" s="3"/>
      <c r="JNR825" s="3"/>
      <c r="JNS825" s="3"/>
      <c r="JNT825" s="3"/>
      <c r="JNU825" s="3"/>
      <c r="JNV825" s="3"/>
      <c r="JNW825" s="3"/>
      <c r="JNX825" s="3"/>
      <c r="JNY825" s="3"/>
      <c r="JNZ825" s="3"/>
      <c r="JOA825" s="3"/>
      <c r="JOB825" s="3"/>
      <c r="JOC825" s="3"/>
      <c r="JOD825" s="3"/>
      <c r="JOE825" s="3"/>
      <c r="JOF825" s="3"/>
      <c r="JOG825" s="3"/>
      <c r="JOH825" s="3"/>
      <c r="JOI825" s="3"/>
      <c r="JOJ825" s="3"/>
      <c r="JOK825" s="3"/>
      <c r="JOL825" s="3"/>
      <c r="JOM825" s="3"/>
      <c r="JON825" s="3"/>
      <c r="JOO825" s="3"/>
      <c r="JOP825" s="3"/>
      <c r="JOQ825" s="3"/>
      <c r="JOR825" s="3"/>
      <c r="JOS825" s="3"/>
      <c r="JOT825" s="3"/>
      <c r="JOU825" s="3"/>
      <c r="JOV825" s="3"/>
      <c r="JOW825" s="3"/>
      <c r="JOX825" s="3"/>
      <c r="JOY825" s="3"/>
      <c r="JOZ825" s="3"/>
      <c r="JPA825" s="3"/>
      <c r="JPB825" s="3"/>
      <c r="JPC825" s="3"/>
      <c r="JPD825" s="3"/>
      <c r="JPE825" s="3"/>
      <c r="JPF825" s="3"/>
      <c r="JPG825" s="3"/>
      <c r="JPH825" s="3"/>
      <c r="JPI825" s="3"/>
      <c r="JPJ825" s="3"/>
      <c r="JPK825" s="3"/>
      <c r="JPL825" s="3"/>
      <c r="JPM825" s="3"/>
      <c r="JPN825" s="3"/>
      <c r="JPO825" s="3"/>
      <c r="JPP825" s="3"/>
      <c r="JPQ825" s="3"/>
      <c r="JPR825" s="3"/>
      <c r="JPS825" s="3"/>
      <c r="JPT825" s="3"/>
      <c r="JPU825" s="3"/>
      <c r="JPV825" s="3"/>
      <c r="JPW825" s="3"/>
      <c r="JPX825" s="3"/>
      <c r="JPY825" s="3"/>
      <c r="JPZ825" s="3"/>
      <c r="JQA825" s="3"/>
      <c r="JQB825" s="3"/>
      <c r="JQC825" s="3"/>
      <c r="JQD825" s="3"/>
      <c r="JQE825" s="3"/>
      <c r="JQF825" s="3"/>
      <c r="JQG825" s="3"/>
      <c r="JQH825" s="3"/>
      <c r="JQI825" s="3"/>
      <c r="JQJ825" s="3"/>
      <c r="JQK825" s="3"/>
      <c r="JQL825" s="3"/>
      <c r="JQM825" s="3"/>
      <c r="JQN825" s="3"/>
      <c r="JQO825" s="3"/>
      <c r="JQP825" s="3"/>
      <c r="JQQ825" s="3"/>
      <c r="JQR825" s="3"/>
      <c r="JQS825" s="3"/>
      <c r="JQT825" s="3"/>
      <c r="JQU825" s="3"/>
      <c r="JQV825" s="3"/>
      <c r="JQW825" s="3"/>
      <c r="JQX825" s="3"/>
      <c r="JQY825" s="3"/>
      <c r="JQZ825" s="3"/>
      <c r="JRA825" s="3"/>
      <c r="JRB825" s="3"/>
      <c r="JRC825" s="3"/>
      <c r="JRD825" s="3"/>
      <c r="JRE825" s="3"/>
      <c r="JRF825" s="3"/>
      <c r="JRG825" s="3"/>
      <c r="JRH825" s="3"/>
      <c r="JRI825" s="3"/>
      <c r="JRJ825" s="3"/>
      <c r="JRK825" s="3"/>
      <c r="JRL825" s="3"/>
      <c r="JRM825" s="3"/>
      <c r="JRN825" s="3"/>
      <c r="JRO825" s="3"/>
      <c r="JRP825" s="3"/>
      <c r="JRQ825" s="3"/>
      <c r="JRR825" s="3"/>
      <c r="JRS825" s="3"/>
      <c r="JRT825" s="3"/>
      <c r="JRU825" s="3"/>
      <c r="JRV825" s="3"/>
      <c r="JRW825" s="3"/>
      <c r="JRX825" s="3"/>
      <c r="JRY825" s="3"/>
      <c r="JRZ825" s="3"/>
      <c r="JSA825" s="3"/>
      <c r="JSB825" s="3"/>
      <c r="JSC825" s="3"/>
      <c r="JSD825" s="3"/>
      <c r="JSE825" s="3"/>
      <c r="JSF825" s="3"/>
      <c r="JSG825" s="3"/>
      <c r="JSH825" s="3"/>
      <c r="JSI825" s="3"/>
      <c r="JSJ825" s="3"/>
      <c r="JSK825" s="3"/>
      <c r="JSL825" s="3"/>
      <c r="JSM825" s="3"/>
      <c r="JSN825" s="3"/>
      <c r="JSO825" s="3"/>
      <c r="JSP825" s="3"/>
      <c r="JSQ825" s="3"/>
      <c r="JSR825" s="3"/>
      <c r="JSS825" s="3"/>
      <c r="JST825" s="3"/>
      <c r="JSU825" s="3"/>
      <c r="JSV825" s="3"/>
      <c r="JSW825" s="3"/>
      <c r="JSX825" s="3"/>
      <c r="JSY825" s="3"/>
      <c r="JSZ825" s="3"/>
      <c r="JTA825" s="3"/>
      <c r="JTB825" s="3"/>
      <c r="JTC825" s="3"/>
      <c r="JTD825" s="3"/>
      <c r="JTE825" s="3"/>
      <c r="JTF825" s="3"/>
      <c r="JTG825" s="3"/>
      <c r="JTH825" s="3"/>
      <c r="JTI825" s="3"/>
      <c r="JTJ825" s="3"/>
      <c r="JTK825" s="3"/>
      <c r="JTL825" s="3"/>
      <c r="JTM825" s="3"/>
      <c r="JTN825" s="3"/>
      <c r="JTO825" s="3"/>
      <c r="JTP825" s="3"/>
      <c r="JTQ825" s="3"/>
      <c r="JTR825" s="3"/>
      <c r="JTS825" s="3"/>
      <c r="JTT825" s="3"/>
      <c r="JTU825" s="3"/>
      <c r="JTV825" s="3"/>
      <c r="JTW825" s="3"/>
      <c r="JTX825" s="3"/>
      <c r="JTY825" s="3"/>
      <c r="JTZ825" s="3"/>
      <c r="JUA825" s="3"/>
      <c r="JUB825" s="3"/>
      <c r="JUC825" s="3"/>
      <c r="JUD825" s="3"/>
      <c r="JUE825" s="3"/>
      <c r="JUF825" s="3"/>
      <c r="JUG825" s="3"/>
      <c r="JUH825" s="3"/>
      <c r="JUI825" s="3"/>
      <c r="JUJ825" s="3"/>
      <c r="JUK825" s="3"/>
      <c r="JUL825" s="3"/>
      <c r="JUM825" s="3"/>
      <c r="JUN825" s="3"/>
      <c r="JUO825" s="3"/>
      <c r="JUP825" s="3"/>
      <c r="JUQ825" s="3"/>
      <c r="JUR825" s="3"/>
      <c r="JUS825" s="3"/>
      <c r="JUT825" s="3"/>
      <c r="JUU825" s="3"/>
      <c r="JUV825" s="3"/>
      <c r="JUW825" s="3"/>
      <c r="JUX825" s="3"/>
      <c r="JUY825" s="3"/>
      <c r="JUZ825" s="3"/>
      <c r="JVA825" s="3"/>
      <c r="JVB825" s="3"/>
      <c r="JVC825" s="3"/>
      <c r="JVD825" s="3"/>
      <c r="JVE825" s="3"/>
      <c r="JVF825" s="3"/>
      <c r="JVG825" s="3"/>
      <c r="JVH825" s="3"/>
      <c r="JVI825" s="3"/>
      <c r="JVJ825" s="3"/>
      <c r="JVK825" s="3"/>
      <c r="JVL825" s="3"/>
      <c r="JVM825" s="3"/>
      <c r="JVN825" s="3"/>
      <c r="JVO825" s="3"/>
      <c r="JVP825" s="3"/>
      <c r="JVQ825" s="3"/>
      <c r="JVR825" s="3"/>
      <c r="JVS825" s="3"/>
      <c r="JVT825" s="3"/>
      <c r="JVU825" s="3"/>
      <c r="JVV825" s="3"/>
      <c r="JVW825" s="3"/>
      <c r="JVX825" s="3"/>
      <c r="JVY825" s="3"/>
      <c r="JVZ825" s="3"/>
      <c r="JWA825" s="3"/>
      <c r="JWB825" s="3"/>
      <c r="JWC825" s="3"/>
      <c r="JWD825" s="3"/>
      <c r="JWE825" s="3"/>
      <c r="JWF825" s="3"/>
      <c r="JWG825" s="3"/>
      <c r="JWH825" s="3"/>
      <c r="JWI825" s="3"/>
      <c r="JWJ825" s="3"/>
      <c r="JWK825" s="3"/>
      <c r="JWL825" s="3"/>
      <c r="JWM825" s="3"/>
      <c r="JWN825" s="3"/>
      <c r="JWO825" s="3"/>
      <c r="JWP825" s="3"/>
      <c r="JWQ825" s="3"/>
      <c r="JWR825" s="3"/>
      <c r="JWS825" s="3"/>
      <c r="JWT825" s="3"/>
      <c r="JWU825" s="3"/>
      <c r="JWV825" s="3"/>
      <c r="JWW825" s="3"/>
      <c r="JWX825" s="3"/>
      <c r="JWY825" s="3"/>
      <c r="JWZ825" s="3"/>
      <c r="JXA825" s="3"/>
      <c r="JXB825" s="3"/>
      <c r="JXC825" s="3"/>
      <c r="JXD825" s="3"/>
      <c r="JXE825" s="3"/>
      <c r="JXF825" s="3"/>
      <c r="JXG825" s="3"/>
      <c r="JXH825" s="3"/>
      <c r="JXI825" s="3"/>
      <c r="JXJ825" s="3"/>
      <c r="JXK825" s="3"/>
      <c r="JXL825" s="3"/>
      <c r="JXM825" s="3"/>
      <c r="JXN825" s="3"/>
      <c r="JXO825" s="3"/>
      <c r="JXP825" s="3"/>
      <c r="JXQ825" s="3"/>
      <c r="JXR825" s="3"/>
      <c r="JXS825" s="3"/>
      <c r="JXT825" s="3"/>
      <c r="JXU825" s="3"/>
      <c r="JXV825" s="3"/>
      <c r="JXW825" s="3"/>
      <c r="JXX825" s="3"/>
      <c r="JXY825" s="3"/>
      <c r="JXZ825" s="3"/>
      <c r="JYA825" s="3"/>
      <c r="JYB825" s="3"/>
      <c r="JYC825" s="3"/>
      <c r="JYD825" s="3"/>
      <c r="JYE825" s="3"/>
      <c r="JYF825" s="3"/>
      <c r="JYG825" s="3"/>
      <c r="JYH825" s="3"/>
      <c r="JYI825" s="3"/>
      <c r="JYJ825" s="3"/>
      <c r="JYK825" s="3"/>
      <c r="JYL825" s="3"/>
      <c r="JYM825" s="3"/>
      <c r="JYN825" s="3"/>
      <c r="JYO825" s="3"/>
      <c r="JYP825" s="3"/>
      <c r="JYQ825" s="3"/>
      <c r="JYR825" s="3"/>
      <c r="JYS825" s="3"/>
      <c r="JYT825" s="3"/>
      <c r="JYU825" s="3"/>
      <c r="JYV825" s="3"/>
      <c r="JYW825" s="3"/>
      <c r="JYX825" s="3"/>
      <c r="JYY825" s="3"/>
      <c r="JYZ825" s="3"/>
      <c r="JZA825" s="3"/>
      <c r="JZB825" s="3"/>
      <c r="JZC825" s="3"/>
      <c r="JZD825" s="3"/>
      <c r="JZE825" s="3"/>
      <c r="JZF825" s="3"/>
      <c r="JZG825" s="3"/>
      <c r="JZH825" s="3"/>
      <c r="JZI825" s="3"/>
      <c r="JZJ825" s="3"/>
      <c r="JZK825" s="3"/>
      <c r="JZL825" s="3"/>
      <c r="JZM825" s="3"/>
      <c r="JZN825" s="3"/>
      <c r="JZO825" s="3"/>
      <c r="JZP825" s="3"/>
      <c r="JZQ825" s="3"/>
      <c r="JZR825" s="3"/>
      <c r="JZS825" s="3"/>
      <c r="JZT825" s="3"/>
      <c r="JZU825" s="3"/>
      <c r="JZV825" s="3"/>
      <c r="JZW825" s="3"/>
      <c r="JZX825" s="3"/>
      <c r="JZY825" s="3"/>
      <c r="JZZ825" s="3"/>
      <c r="KAA825" s="3"/>
      <c r="KAB825" s="3"/>
      <c r="KAC825" s="3"/>
      <c r="KAD825" s="3"/>
      <c r="KAE825" s="3"/>
      <c r="KAF825" s="3"/>
      <c r="KAG825" s="3"/>
      <c r="KAH825" s="3"/>
      <c r="KAI825" s="3"/>
      <c r="KAJ825" s="3"/>
      <c r="KAK825" s="3"/>
      <c r="KAL825" s="3"/>
      <c r="KAM825" s="3"/>
      <c r="KAN825" s="3"/>
      <c r="KAO825" s="3"/>
      <c r="KAP825" s="3"/>
      <c r="KAQ825" s="3"/>
      <c r="KAR825" s="3"/>
      <c r="KAS825" s="3"/>
      <c r="KAT825" s="3"/>
      <c r="KAU825" s="3"/>
      <c r="KAV825" s="3"/>
      <c r="KAW825" s="3"/>
      <c r="KAX825" s="3"/>
      <c r="KAY825" s="3"/>
      <c r="KAZ825" s="3"/>
      <c r="KBA825" s="3"/>
      <c r="KBB825" s="3"/>
      <c r="KBC825" s="3"/>
      <c r="KBD825" s="3"/>
      <c r="KBE825" s="3"/>
      <c r="KBF825" s="3"/>
      <c r="KBG825" s="3"/>
      <c r="KBH825" s="3"/>
      <c r="KBI825" s="3"/>
      <c r="KBJ825" s="3"/>
      <c r="KBK825" s="3"/>
      <c r="KBL825" s="3"/>
      <c r="KBM825" s="3"/>
      <c r="KBN825" s="3"/>
      <c r="KBO825" s="3"/>
      <c r="KBP825" s="3"/>
      <c r="KBQ825" s="3"/>
      <c r="KBR825" s="3"/>
      <c r="KBS825" s="3"/>
      <c r="KBT825" s="3"/>
      <c r="KBU825" s="3"/>
      <c r="KBV825" s="3"/>
      <c r="KBW825" s="3"/>
      <c r="KBX825" s="3"/>
      <c r="KBY825" s="3"/>
      <c r="KBZ825" s="3"/>
      <c r="KCA825" s="3"/>
      <c r="KCB825" s="3"/>
      <c r="KCC825" s="3"/>
      <c r="KCD825" s="3"/>
      <c r="KCE825" s="3"/>
      <c r="KCF825" s="3"/>
      <c r="KCG825" s="3"/>
      <c r="KCH825" s="3"/>
      <c r="KCI825" s="3"/>
      <c r="KCJ825" s="3"/>
      <c r="KCK825" s="3"/>
      <c r="KCL825" s="3"/>
      <c r="KCM825" s="3"/>
      <c r="KCN825" s="3"/>
      <c r="KCO825" s="3"/>
      <c r="KCP825" s="3"/>
      <c r="KCQ825" s="3"/>
      <c r="KCR825" s="3"/>
      <c r="KCS825" s="3"/>
      <c r="KCT825" s="3"/>
      <c r="KCU825" s="3"/>
      <c r="KCV825" s="3"/>
      <c r="KCW825" s="3"/>
      <c r="KCX825" s="3"/>
      <c r="KCY825" s="3"/>
      <c r="KCZ825" s="3"/>
      <c r="KDA825" s="3"/>
      <c r="KDB825" s="3"/>
      <c r="KDC825" s="3"/>
      <c r="KDD825" s="3"/>
      <c r="KDE825" s="3"/>
      <c r="KDF825" s="3"/>
      <c r="KDG825" s="3"/>
      <c r="KDH825" s="3"/>
      <c r="KDI825" s="3"/>
      <c r="KDJ825" s="3"/>
      <c r="KDK825" s="3"/>
      <c r="KDL825" s="3"/>
      <c r="KDM825" s="3"/>
      <c r="KDN825" s="3"/>
      <c r="KDO825" s="3"/>
      <c r="KDP825" s="3"/>
      <c r="KDQ825" s="3"/>
      <c r="KDR825" s="3"/>
      <c r="KDS825" s="3"/>
      <c r="KDT825" s="3"/>
      <c r="KDU825" s="3"/>
      <c r="KDV825" s="3"/>
      <c r="KDW825" s="3"/>
      <c r="KDX825" s="3"/>
      <c r="KDY825" s="3"/>
      <c r="KDZ825" s="3"/>
      <c r="KEA825" s="3"/>
      <c r="KEB825" s="3"/>
      <c r="KEC825" s="3"/>
      <c r="KED825" s="3"/>
      <c r="KEE825" s="3"/>
      <c r="KEF825" s="3"/>
      <c r="KEG825" s="3"/>
      <c r="KEH825" s="3"/>
      <c r="KEI825" s="3"/>
      <c r="KEJ825" s="3"/>
      <c r="KEK825" s="3"/>
      <c r="KEL825" s="3"/>
      <c r="KEM825" s="3"/>
      <c r="KEN825" s="3"/>
      <c r="KEO825" s="3"/>
      <c r="KEP825" s="3"/>
      <c r="KEQ825" s="3"/>
      <c r="KER825" s="3"/>
      <c r="KES825" s="3"/>
      <c r="KET825" s="3"/>
      <c r="KEU825" s="3"/>
      <c r="KEV825" s="3"/>
      <c r="KEW825" s="3"/>
      <c r="KEX825" s="3"/>
      <c r="KEY825" s="3"/>
      <c r="KEZ825" s="3"/>
      <c r="KFA825" s="3"/>
      <c r="KFB825" s="3"/>
      <c r="KFC825" s="3"/>
      <c r="KFD825" s="3"/>
      <c r="KFE825" s="3"/>
      <c r="KFF825" s="3"/>
      <c r="KFG825" s="3"/>
      <c r="KFH825" s="3"/>
      <c r="KFI825" s="3"/>
      <c r="KFJ825" s="3"/>
      <c r="KFK825" s="3"/>
      <c r="KFL825" s="3"/>
      <c r="KFM825" s="3"/>
      <c r="KFN825" s="3"/>
      <c r="KFO825" s="3"/>
      <c r="KFP825" s="3"/>
      <c r="KFQ825" s="3"/>
      <c r="KFR825" s="3"/>
      <c r="KFS825" s="3"/>
      <c r="KFT825" s="3"/>
      <c r="KFU825" s="3"/>
      <c r="KFV825" s="3"/>
      <c r="KFW825" s="3"/>
      <c r="KFX825" s="3"/>
      <c r="KFY825" s="3"/>
      <c r="KFZ825" s="3"/>
      <c r="KGA825" s="3"/>
      <c r="KGB825" s="3"/>
      <c r="KGC825" s="3"/>
      <c r="KGD825" s="3"/>
      <c r="KGE825" s="3"/>
      <c r="KGF825" s="3"/>
      <c r="KGG825" s="3"/>
      <c r="KGH825" s="3"/>
      <c r="KGI825" s="3"/>
      <c r="KGJ825" s="3"/>
      <c r="KGK825" s="3"/>
      <c r="KGL825" s="3"/>
      <c r="KGM825" s="3"/>
      <c r="KGN825" s="3"/>
      <c r="KGO825" s="3"/>
      <c r="KGP825" s="3"/>
      <c r="KGQ825" s="3"/>
      <c r="KGR825" s="3"/>
      <c r="KGS825" s="3"/>
      <c r="KGT825" s="3"/>
      <c r="KGU825" s="3"/>
      <c r="KGV825" s="3"/>
      <c r="KGW825" s="3"/>
      <c r="KGX825" s="3"/>
      <c r="KGY825" s="3"/>
      <c r="KGZ825" s="3"/>
      <c r="KHA825" s="3"/>
      <c r="KHB825" s="3"/>
      <c r="KHC825" s="3"/>
      <c r="KHD825" s="3"/>
      <c r="KHE825" s="3"/>
      <c r="KHF825" s="3"/>
      <c r="KHG825" s="3"/>
      <c r="KHH825" s="3"/>
      <c r="KHI825" s="3"/>
      <c r="KHJ825" s="3"/>
      <c r="KHK825" s="3"/>
      <c r="KHL825" s="3"/>
      <c r="KHM825" s="3"/>
      <c r="KHN825" s="3"/>
      <c r="KHO825" s="3"/>
      <c r="KHP825" s="3"/>
      <c r="KHQ825" s="3"/>
      <c r="KHR825" s="3"/>
      <c r="KHS825" s="3"/>
      <c r="KHT825" s="3"/>
      <c r="KHU825" s="3"/>
      <c r="KHV825" s="3"/>
      <c r="KHW825" s="3"/>
      <c r="KHX825" s="3"/>
      <c r="KHY825" s="3"/>
      <c r="KHZ825" s="3"/>
      <c r="KIA825" s="3"/>
      <c r="KIB825" s="3"/>
      <c r="KIC825" s="3"/>
      <c r="KID825" s="3"/>
      <c r="KIE825" s="3"/>
      <c r="KIF825" s="3"/>
      <c r="KIG825" s="3"/>
      <c r="KIH825" s="3"/>
      <c r="KII825" s="3"/>
      <c r="KIJ825" s="3"/>
      <c r="KIK825" s="3"/>
      <c r="KIL825" s="3"/>
      <c r="KIM825" s="3"/>
      <c r="KIN825" s="3"/>
      <c r="KIO825" s="3"/>
      <c r="KIP825" s="3"/>
      <c r="KIQ825" s="3"/>
      <c r="KIR825" s="3"/>
      <c r="KIS825" s="3"/>
      <c r="KIT825" s="3"/>
      <c r="KIU825" s="3"/>
      <c r="KIV825" s="3"/>
      <c r="KIW825" s="3"/>
      <c r="KIX825" s="3"/>
      <c r="KIY825" s="3"/>
      <c r="KIZ825" s="3"/>
      <c r="KJA825" s="3"/>
      <c r="KJB825" s="3"/>
      <c r="KJC825" s="3"/>
      <c r="KJD825" s="3"/>
      <c r="KJE825" s="3"/>
      <c r="KJF825" s="3"/>
      <c r="KJG825" s="3"/>
      <c r="KJH825" s="3"/>
      <c r="KJI825" s="3"/>
      <c r="KJJ825" s="3"/>
      <c r="KJK825" s="3"/>
      <c r="KJL825" s="3"/>
      <c r="KJM825" s="3"/>
      <c r="KJN825" s="3"/>
      <c r="KJO825" s="3"/>
      <c r="KJP825" s="3"/>
      <c r="KJQ825" s="3"/>
      <c r="KJR825" s="3"/>
      <c r="KJS825" s="3"/>
      <c r="KJT825" s="3"/>
      <c r="KJU825" s="3"/>
      <c r="KJV825" s="3"/>
      <c r="KJW825" s="3"/>
      <c r="KJX825" s="3"/>
      <c r="KJY825" s="3"/>
      <c r="KJZ825" s="3"/>
      <c r="KKA825" s="3"/>
      <c r="KKB825" s="3"/>
      <c r="KKC825" s="3"/>
      <c r="KKD825" s="3"/>
      <c r="KKE825" s="3"/>
      <c r="KKF825" s="3"/>
      <c r="KKG825" s="3"/>
      <c r="KKH825" s="3"/>
      <c r="KKI825" s="3"/>
      <c r="KKJ825" s="3"/>
      <c r="KKK825" s="3"/>
      <c r="KKL825" s="3"/>
      <c r="KKM825" s="3"/>
      <c r="KKN825" s="3"/>
      <c r="KKO825" s="3"/>
      <c r="KKP825" s="3"/>
      <c r="KKQ825" s="3"/>
      <c r="KKR825" s="3"/>
      <c r="KKS825" s="3"/>
      <c r="KKT825" s="3"/>
      <c r="KKU825" s="3"/>
      <c r="KKV825" s="3"/>
      <c r="KKW825" s="3"/>
      <c r="KKX825" s="3"/>
      <c r="KKY825" s="3"/>
      <c r="KKZ825" s="3"/>
      <c r="KLA825" s="3"/>
      <c r="KLB825" s="3"/>
      <c r="KLC825" s="3"/>
      <c r="KLD825" s="3"/>
      <c r="KLE825" s="3"/>
      <c r="KLF825" s="3"/>
      <c r="KLG825" s="3"/>
      <c r="KLH825" s="3"/>
      <c r="KLI825" s="3"/>
      <c r="KLJ825" s="3"/>
      <c r="KLK825" s="3"/>
      <c r="KLL825" s="3"/>
      <c r="KLM825" s="3"/>
      <c r="KLN825" s="3"/>
      <c r="KLO825" s="3"/>
      <c r="KLP825" s="3"/>
      <c r="KLQ825" s="3"/>
      <c r="KLR825" s="3"/>
      <c r="KLS825" s="3"/>
      <c r="KLT825" s="3"/>
      <c r="KLU825" s="3"/>
      <c r="KLV825" s="3"/>
      <c r="KLW825" s="3"/>
      <c r="KLX825" s="3"/>
      <c r="KLY825" s="3"/>
      <c r="KLZ825" s="3"/>
      <c r="KMA825" s="3"/>
      <c r="KMB825" s="3"/>
      <c r="KMC825" s="3"/>
      <c r="KMD825" s="3"/>
      <c r="KME825" s="3"/>
      <c r="KMF825" s="3"/>
      <c r="KMG825" s="3"/>
      <c r="KMH825" s="3"/>
      <c r="KMI825" s="3"/>
      <c r="KMJ825" s="3"/>
      <c r="KMK825" s="3"/>
      <c r="KML825" s="3"/>
      <c r="KMM825" s="3"/>
      <c r="KMN825" s="3"/>
      <c r="KMO825" s="3"/>
      <c r="KMP825" s="3"/>
      <c r="KMQ825" s="3"/>
      <c r="KMR825" s="3"/>
      <c r="KMS825" s="3"/>
      <c r="KMT825" s="3"/>
      <c r="KMU825" s="3"/>
      <c r="KMV825" s="3"/>
      <c r="KMW825" s="3"/>
      <c r="KMX825" s="3"/>
      <c r="KMY825" s="3"/>
      <c r="KMZ825" s="3"/>
      <c r="KNA825" s="3"/>
      <c r="KNB825" s="3"/>
      <c r="KNC825" s="3"/>
      <c r="KND825" s="3"/>
      <c r="KNE825" s="3"/>
      <c r="KNF825" s="3"/>
      <c r="KNG825" s="3"/>
      <c r="KNH825" s="3"/>
      <c r="KNI825" s="3"/>
      <c r="KNJ825" s="3"/>
      <c r="KNK825" s="3"/>
      <c r="KNL825" s="3"/>
      <c r="KNM825" s="3"/>
      <c r="KNN825" s="3"/>
      <c r="KNO825" s="3"/>
      <c r="KNP825" s="3"/>
      <c r="KNQ825" s="3"/>
      <c r="KNR825" s="3"/>
      <c r="KNS825" s="3"/>
      <c r="KNT825" s="3"/>
      <c r="KNU825" s="3"/>
      <c r="KNV825" s="3"/>
      <c r="KNW825" s="3"/>
      <c r="KNX825" s="3"/>
      <c r="KNY825" s="3"/>
      <c r="KNZ825" s="3"/>
      <c r="KOA825" s="3"/>
      <c r="KOB825" s="3"/>
      <c r="KOC825" s="3"/>
      <c r="KOD825" s="3"/>
      <c r="KOE825" s="3"/>
      <c r="KOF825" s="3"/>
      <c r="KOG825" s="3"/>
      <c r="KOH825" s="3"/>
      <c r="KOI825" s="3"/>
      <c r="KOJ825" s="3"/>
      <c r="KOK825" s="3"/>
      <c r="KOL825" s="3"/>
      <c r="KOM825" s="3"/>
      <c r="KON825" s="3"/>
      <c r="KOO825" s="3"/>
      <c r="KOP825" s="3"/>
      <c r="KOQ825" s="3"/>
      <c r="KOR825" s="3"/>
      <c r="KOS825" s="3"/>
      <c r="KOT825" s="3"/>
      <c r="KOU825" s="3"/>
      <c r="KOV825" s="3"/>
      <c r="KOW825" s="3"/>
      <c r="KOX825" s="3"/>
      <c r="KOY825" s="3"/>
      <c r="KOZ825" s="3"/>
      <c r="KPA825" s="3"/>
      <c r="KPB825" s="3"/>
      <c r="KPC825" s="3"/>
      <c r="KPD825" s="3"/>
      <c r="KPE825" s="3"/>
      <c r="KPF825" s="3"/>
      <c r="KPG825" s="3"/>
      <c r="KPH825" s="3"/>
      <c r="KPI825" s="3"/>
      <c r="KPJ825" s="3"/>
      <c r="KPK825" s="3"/>
      <c r="KPL825" s="3"/>
      <c r="KPM825" s="3"/>
      <c r="KPN825" s="3"/>
      <c r="KPO825" s="3"/>
      <c r="KPP825" s="3"/>
      <c r="KPQ825" s="3"/>
      <c r="KPR825" s="3"/>
      <c r="KPS825" s="3"/>
      <c r="KPT825" s="3"/>
      <c r="KPU825" s="3"/>
      <c r="KPV825" s="3"/>
      <c r="KPW825" s="3"/>
      <c r="KPX825" s="3"/>
      <c r="KPY825" s="3"/>
      <c r="KPZ825" s="3"/>
      <c r="KQA825" s="3"/>
      <c r="KQB825" s="3"/>
      <c r="KQC825" s="3"/>
      <c r="KQD825" s="3"/>
      <c r="KQE825" s="3"/>
      <c r="KQF825" s="3"/>
      <c r="KQG825" s="3"/>
      <c r="KQH825" s="3"/>
      <c r="KQI825" s="3"/>
      <c r="KQJ825" s="3"/>
      <c r="KQK825" s="3"/>
      <c r="KQL825" s="3"/>
      <c r="KQM825" s="3"/>
      <c r="KQN825" s="3"/>
      <c r="KQO825" s="3"/>
      <c r="KQP825" s="3"/>
      <c r="KQQ825" s="3"/>
      <c r="KQR825" s="3"/>
      <c r="KQS825" s="3"/>
      <c r="KQT825" s="3"/>
      <c r="KQU825" s="3"/>
      <c r="KQV825" s="3"/>
      <c r="KQW825" s="3"/>
      <c r="KQX825" s="3"/>
      <c r="KQY825" s="3"/>
      <c r="KQZ825" s="3"/>
      <c r="KRA825" s="3"/>
      <c r="KRB825" s="3"/>
      <c r="KRC825" s="3"/>
      <c r="KRD825" s="3"/>
      <c r="KRE825" s="3"/>
      <c r="KRF825" s="3"/>
      <c r="KRG825" s="3"/>
      <c r="KRH825" s="3"/>
      <c r="KRI825" s="3"/>
      <c r="KRJ825" s="3"/>
      <c r="KRK825" s="3"/>
      <c r="KRL825" s="3"/>
      <c r="KRM825" s="3"/>
      <c r="KRN825" s="3"/>
      <c r="KRO825" s="3"/>
      <c r="KRP825" s="3"/>
      <c r="KRQ825" s="3"/>
      <c r="KRR825" s="3"/>
      <c r="KRS825" s="3"/>
      <c r="KRT825" s="3"/>
      <c r="KRU825" s="3"/>
      <c r="KRV825" s="3"/>
      <c r="KRW825" s="3"/>
      <c r="KRX825" s="3"/>
      <c r="KRY825" s="3"/>
      <c r="KRZ825" s="3"/>
      <c r="KSA825" s="3"/>
      <c r="KSB825" s="3"/>
      <c r="KSC825" s="3"/>
      <c r="KSD825" s="3"/>
      <c r="KSE825" s="3"/>
      <c r="KSF825" s="3"/>
      <c r="KSG825" s="3"/>
      <c r="KSH825" s="3"/>
      <c r="KSI825" s="3"/>
      <c r="KSJ825" s="3"/>
      <c r="KSK825" s="3"/>
      <c r="KSL825" s="3"/>
      <c r="KSM825" s="3"/>
      <c r="KSN825" s="3"/>
      <c r="KSO825" s="3"/>
      <c r="KSP825" s="3"/>
      <c r="KSQ825" s="3"/>
      <c r="KSR825" s="3"/>
      <c r="KSS825" s="3"/>
      <c r="KST825" s="3"/>
      <c r="KSU825" s="3"/>
      <c r="KSV825" s="3"/>
      <c r="KSW825" s="3"/>
      <c r="KSX825" s="3"/>
      <c r="KSY825" s="3"/>
      <c r="KSZ825" s="3"/>
      <c r="KTA825" s="3"/>
      <c r="KTB825" s="3"/>
      <c r="KTC825" s="3"/>
      <c r="KTD825" s="3"/>
      <c r="KTE825" s="3"/>
      <c r="KTF825" s="3"/>
      <c r="KTG825" s="3"/>
      <c r="KTH825" s="3"/>
      <c r="KTI825" s="3"/>
      <c r="KTJ825" s="3"/>
      <c r="KTK825" s="3"/>
      <c r="KTL825" s="3"/>
      <c r="KTM825" s="3"/>
      <c r="KTN825" s="3"/>
      <c r="KTO825" s="3"/>
      <c r="KTP825" s="3"/>
      <c r="KTQ825" s="3"/>
      <c r="KTR825" s="3"/>
      <c r="KTS825" s="3"/>
      <c r="KTT825" s="3"/>
      <c r="KTU825" s="3"/>
      <c r="KTV825" s="3"/>
      <c r="KTW825" s="3"/>
      <c r="KTX825" s="3"/>
      <c r="KTY825" s="3"/>
      <c r="KTZ825" s="3"/>
      <c r="KUA825" s="3"/>
      <c r="KUB825" s="3"/>
      <c r="KUC825" s="3"/>
      <c r="KUD825" s="3"/>
      <c r="KUE825" s="3"/>
      <c r="KUF825" s="3"/>
      <c r="KUG825" s="3"/>
      <c r="KUH825" s="3"/>
      <c r="KUI825" s="3"/>
      <c r="KUJ825" s="3"/>
      <c r="KUK825" s="3"/>
      <c r="KUL825" s="3"/>
      <c r="KUM825" s="3"/>
      <c r="KUN825" s="3"/>
      <c r="KUO825" s="3"/>
      <c r="KUP825" s="3"/>
      <c r="KUQ825" s="3"/>
      <c r="KUR825" s="3"/>
      <c r="KUS825" s="3"/>
      <c r="KUT825" s="3"/>
      <c r="KUU825" s="3"/>
      <c r="KUV825" s="3"/>
      <c r="KUW825" s="3"/>
      <c r="KUX825" s="3"/>
      <c r="KUY825" s="3"/>
      <c r="KUZ825" s="3"/>
      <c r="KVA825" s="3"/>
      <c r="KVB825" s="3"/>
      <c r="KVC825" s="3"/>
      <c r="KVD825" s="3"/>
      <c r="KVE825" s="3"/>
      <c r="KVF825" s="3"/>
      <c r="KVG825" s="3"/>
      <c r="KVH825" s="3"/>
      <c r="KVI825" s="3"/>
      <c r="KVJ825" s="3"/>
      <c r="KVK825" s="3"/>
      <c r="KVL825" s="3"/>
      <c r="KVM825" s="3"/>
      <c r="KVN825" s="3"/>
      <c r="KVO825" s="3"/>
      <c r="KVP825" s="3"/>
      <c r="KVQ825" s="3"/>
      <c r="KVR825" s="3"/>
      <c r="KVS825" s="3"/>
      <c r="KVT825" s="3"/>
      <c r="KVU825" s="3"/>
      <c r="KVV825" s="3"/>
      <c r="KVW825" s="3"/>
      <c r="KVX825" s="3"/>
      <c r="KVY825" s="3"/>
      <c r="KVZ825" s="3"/>
      <c r="KWA825" s="3"/>
      <c r="KWB825" s="3"/>
      <c r="KWC825" s="3"/>
      <c r="KWD825" s="3"/>
      <c r="KWE825" s="3"/>
      <c r="KWF825" s="3"/>
      <c r="KWG825" s="3"/>
      <c r="KWH825" s="3"/>
      <c r="KWI825" s="3"/>
      <c r="KWJ825" s="3"/>
      <c r="KWK825" s="3"/>
      <c r="KWL825" s="3"/>
      <c r="KWM825" s="3"/>
      <c r="KWN825" s="3"/>
      <c r="KWO825" s="3"/>
      <c r="KWP825" s="3"/>
      <c r="KWQ825" s="3"/>
      <c r="KWR825" s="3"/>
      <c r="KWS825" s="3"/>
      <c r="KWT825" s="3"/>
      <c r="KWU825" s="3"/>
      <c r="KWV825" s="3"/>
      <c r="KWW825" s="3"/>
      <c r="KWX825" s="3"/>
      <c r="KWY825" s="3"/>
      <c r="KWZ825" s="3"/>
      <c r="KXA825" s="3"/>
      <c r="KXB825" s="3"/>
      <c r="KXC825" s="3"/>
      <c r="KXD825" s="3"/>
      <c r="KXE825" s="3"/>
      <c r="KXF825" s="3"/>
      <c r="KXG825" s="3"/>
      <c r="KXH825" s="3"/>
      <c r="KXI825" s="3"/>
      <c r="KXJ825" s="3"/>
      <c r="KXK825" s="3"/>
      <c r="KXL825" s="3"/>
      <c r="KXM825" s="3"/>
      <c r="KXN825" s="3"/>
      <c r="KXO825" s="3"/>
      <c r="KXP825" s="3"/>
      <c r="KXQ825" s="3"/>
      <c r="KXR825" s="3"/>
      <c r="KXS825" s="3"/>
      <c r="KXT825" s="3"/>
      <c r="KXU825" s="3"/>
      <c r="KXV825" s="3"/>
      <c r="KXW825" s="3"/>
      <c r="KXX825" s="3"/>
      <c r="KXY825" s="3"/>
      <c r="KXZ825" s="3"/>
      <c r="KYA825" s="3"/>
      <c r="KYB825" s="3"/>
      <c r="KYC825" s="3"/>
      <c r="KYD825" s="3"/>
      <c r="KYE825" s="3"/>
      <c r="KYF825" s="3"/>
      <c r="KYG825" s="3"/>
      <c r="KYH825" s="3"/>
      <c r="KYI825" s="3"/>
      <c r="KYJ825" s="3"/>
      <c r="KYK825" s="3"/>
      <c r="KYL825" s="3"/>
      <c r="KYM825" s="3"/>
      <c r="KYN825" s="3"/>
      <c r="KYO825" s="3"/>
      <c r="KYP825" s="3"/>
      <c r="KYQ825" s="3"/>
      <c r="KYR825" s="3"/>
      <c r="KYS825" s="3"/>
      <c r="KYT825" s="3"/>
      <c r="KYU825" s="3"/>
      <c r="KYV825" s="3"/>
      <c r="KYW825" s="3"/>
      <c r="KYX825" s="3"/>
      <c r="KYY825" s="3"/>
      <c r="KYZ825" s="3"/>
      <c r="KZA825" s="3"/>
      <c r="KZB825" s="3"/>
      <c r="KZC825" s="3"/>
      <c r="KZD825" s="3"/>
      <c r="KZE825" s="3"/>
      <c r="KZF825" s="3"/>
      <c r="KZG825" s="3"/>
      <c r="KZH825" s="3"/>
      <c r="KZI825" s="3"/>
      <c r="KZJ825" s="3"/>
      <c r="KZK825" s="3"/>
      <c r="KZL825" s="3"/>
      <c r="KZM825" s="3"/>
      <c r="KZN825" s="3"/>
      <c r="KZO825" s="3"/>
      <c r="KZP825" s="3"/>
      <c r="KZQ825" s="3"/>
      <c r="KZR825" s="3"/>
      <c r="KZS825" s="3"/>
      <c r="KZT825" s="3"/>
      <c r="KZU825" s="3"/>
      <c r="KZV825" s="3"/>
      <c r="KZW825" s="3"/>
      <c r="KZX825" s="3"/>
      <c r="KZY825" s="3"/>
      <c r="KZZ825" s="3"/>
      <c r="LAA825" s="3"/>
      <c r="LAB825" s="3"/>
      <c r="LAC825" s="3"/>
      <c r="LAD825" s="3"/>
      <c r="LAE825" s="3"/>
      <c r="LAF825" s="3"/>
      <c r="LAG825" s="3"/>
      <c r="LAH825" s="3"/>
      <c r="LAI825" s="3"/>
      <c r="LAJ825" s="3"/>
      <c r="LAK825" s="3"/>
      <c r="LAL825" s="3"/>
      <c r="LAM825" s="3"/>
      <c r="LAN825" s="3"/>
      <c r="LAO825" s="3"/>
      <c r="LAP825" s="3"/>
      <c r="LAQ825" s="3"/>
      <c r="LAR825" s="3"/>
      <c r="LAS825" s="3"/>
      <c r="LAT825" s="3"/>
      <c r="LAU825" s="3"/>
      <c r="LAV825" s="3"/>
      <c r="LAW825" s="3"/>
      <c r="LAX825" s="3"/>
      <c r="LAY825" s="3"/>
      <c r="LAZ825" s="3"/>
      <c r="LBA825" s="3"/>
      <c r="LBB825" s="3"/>
      <c r="LBC825" s="3"/>
      <c r="LBD825" s="3"/>
      <c r="LBE825" s="3"/>
      <c r="LBF825" s="3"/>
      <c r="LBG825" s="3"/>
      <c r="LBH825" s="3"/>
      <c r="LBI825" s="3"/>
      <c r="LBJ825" s="3"/>
      <c r="LBK825" s="3"/>
      <c r="LBL825" s="3"/>
      <c r="LBM825" s="3"/>
      <c r="LBN825" s="3"/>
      <c r="LBO825" s="3"/>
      <c r="LBP825" s="3"/>
      <c r="LBQ825" s="3"/>
      <c r="LBR825" s="3"/>
      <c r="LBS825" s="3"/>
      <c r="LBT825" s="3"/>
      <c r="LBU825" s="3"/>
      <c r="LBV825" s="3"/>
      <c r="LBW825" s="3"/>
      <c r="LBX825" s="3"/>
      <c r="LBY825" s="3"/>
      <c r="LBZ825" s="3"/>
      <c r="LCA825" s="3"/>
      <c r="LCB825" s="3"/>
      <c r="LCC825" s="3"/>
      <c r="LCD825" s="3"/>
      <c r="LCE825" s="3"/>
      <c r="LCF825" s="3"/>
      <c r="LCG825" s="3"/>
      <c r="LCH825" s="3"/>
      <c r="LCI825" s="3"/>
      <c r="LCJ825" s="3"/>
      <c r="LCK825" s="3"/>
      <c r="LCL825" s="3"/>
      <c r="LCM825" s="3"/>
      <c r="LCN825" s="3"/>
      <c r="LCO825" s="3"/>
      <c r="LCP825" s="3"/>
      <c r="LCQ825" s="3"/>
      <c r="LCR825" s="3"/>
      <c r="LCS825" s="3"/>
      <c r="LCT825" s="3"/>
      <c r="LCU825" s="3"/>
      <c r="LCV825" s="3"/>
      <c r="LCW825" s="3"/>
      <c r="LCX825" s="3"/>
      <c r="LCY825" s="3"/>
      <c r="LCZ825" s="3"/>
      <c r="LDA825" s="3"/>
      <c r="LDB825" s="3"/>
      <c r="LDC825" s="3"/>
      <c r="LDD825" s="3"/>
      <c r="LDE825" s="3"/>
      <c r="LDF825" s="3"/>
      <c r="LDG825" s="3"/>
      <c r="LDH825" s="3"/>
      <c r="LDI825" s="3"/>
      <c r="LDJ825" s="3"/>
      <c r="LDK825" s="3"/>
      <c r="LDL825" s="3"/>
      <c r="LDM825" s="3"/>
      <c r="LDN825" s="3"/>
      <c r="LDO825" s="3"/>
      <c r="LDP825" s="3"/>
      <c r="LDQ825" s="3"/>
      <c r="LDR825" s="3"/>
      <c r="LDS825" s="3"/>
      <c r="LDT825" s="3"/>
      <c r="LDU825" s="3"/>
      <c r="LDV825" s="3"/>
      <c r="LDW825" s="3"/>
      <c r="LDX825" s="3"/>
      <c r="LDY825" s="3"/>
      <c r="LDZ825" s="3"/>
      <c r="LEA825" s="3"/>
      <c r="LEB825" s="3"/>
      <c r="LEC825" s="3"/>
      <c r="LED825" s="3"/>
      <c r="LEE825" s="3"/>
      <c r="LEF825" s="3"/>
      <c r="LEG825" s="3"/>
      <c r="LEH825" s="3"/>
      <c r="LEI825" s="3"/>
      <c r="LEJ825" s="3"/>
      <c r="LEK825" s="3"/>
      <c r="LEL825" s="3"/>
      <c r="LEM825" s="3"/>
      <c r="LEN825" s="3"/>
      <c r="LEO825" s="3"/>
      <c r="LEP825" s="3"/>
      <c r="LEQ825" s="3"/>
      <c r="LER825" s="3"/>
      <c r="LES825" s="3"/>
      <c r="LET825" s="3"/>
      <c r="LEU825" s="3"/>
      <c r="LEV825" s="3"/>
      <c r="LEW825" s="3"/>
      <c r="LEX825" s="3"/>
      <c r="LEY825" s="3"/>
      <c r="LEZ825" s="3"/>
      <c r="LFA825" s="3"/>
      <c r="LFB825" s="3"/>
      <c r="LFC825" s="3"/>
      <c r="LFD825" s="3"/>
      <c r="LFE825" s="3"/>
      <c r="LFF825" s="3"/>
      <c r="LFG825" s="3"/>
      <c r="LFH825" s="3"/>
      <c r="LFI825" s="3"/>
      <c r="LFJ825" s="3"/>
      <c r="LFK825" s="3"/>
      <c r="LFL825" s="3"/>
      <c r="LFM825" s="3"/>
      <c r="LFN825" s="3"/>
      <c r="LFO825" s="3"/>
      <c r="LFP825" s="3"/>
      <c r="LFQ825" s="3"/>
      <c r="LFR825" s="3"/>
      <c r="LFS825" s="3"/>
      <c r="LFT825" s="3"/>
      <c r="LFU825" s="3"/>
      <c r="LFV825" s="3"/>
      <c r="LFW825" s="3"/>
      <c r="LFX825" s="3"/>
      <c r="LFY825" s="3"/>
      <c r="LFZ825" s="3"/>
      <c r="LGA825" s="3"/>
      <c r="LGB825" s="3"/>
      <c r="LGC825" s="3"/>
      <c r="LGD825" s="3"/>
      <c r="LGE825" s="3"/>
      <c r="LGF825" s="3"/>
      <c r="LGG825" s="3"/>
      <c r="LGH825" s="3"/>
      <c r="LGI825" s="3"/>
      <c r="LGJ825" s="3"/>
      <c r="LGK825" s="3"/>
      <c r="LGL825" s="3"/>
      <c r="LGM825" s="3"/>
      <c r="LGN825" s="3"/>
      <c r="LGO825" s="3"/>
      <c r="LGP825" s="3"/>
      <c r="LGQ825" s="3"/>
      <c r="LGR825" s="3"/>
      <c r="LGS825" s="3"/>
      <c r="LGT825" s="3"/>
      <c r="LGU825" s="3"/>
      <c r="LGV825" s="3"/>
      <c r="LGW825" s="3"/>
      <c r="LGX825" s="3"/>
      <c r="LGY825" s="3"/>
      <c r="LGZ825" s="3"/>
      <c r="LHA825" s="3"/>
      <c r="LHB825" s="3"/>
      <c r="LHC825" s="3"/>
      <c r="LHD825" s="3"/>
      <c r="LHE825" s="3"/>
      <c r="LHF825" s="3"/>
      <c r="LHG825" s="3"/>
      <c r="LHH825" s="3"/>
      <c r="LHI825" s="3"/>
      <c r="LHJ825" s="3"/>
      <c r="LHK825" s="3"/>
      <c r="LHL825" s="3"/>
      <c r="LHM825" s="3"/>
      <c r="LHN825" s="3"/>
      <c r="LHO825" s="3"/>
      <c r="LHP825" s="3"/>
      <c r="LHQ825" s="3"/>
      <c r="LHR825" s="3"/>
      <c r="LHS825" s="3"/>
      <c r="LHT825" s="3"/>
      <c r="LHU825" s="3"/>
      <c r="LHV825" s="3"/>
      <c r="LHW825" s="3"/>
      <c r="LHX825" s="3"/>
      <c r="LHY825" s="3"/>
      <c r="LHZ825" s="3"/>
      <c r="LIA825" s="3"/>
      <c r="LIB825" s="3"/>
      <c r="LIC825" s="3"/>
      <c r="LID825" s="3"/>
      <c r="LIE825" s="3"/>
      <c r="LIF825" s="3"/>
      <c r="LIG825" s="3"/>
      <c r="LIH825" s="3"/>
      <c r="LII825" s="3"/>
      <c r="LIJ825" s="3"/>
      <c r="LIK825" s="3"/>
      <c r="LIL825" s="3"/>
      <c r="LIM825" s="3"/>
      <c r="LIN825" s="3"/>
      <c r="LIO825" s="3"/>
      <c r="LIP825" s="3"/>
      <c r="LIQ825" s="3"/>
      <c r="LIR825" s="3"/>
      <c r="LIS825" s="3"/>
      <c r="LIT825" s="3"/>
      <c r="LIU825" s="3"/>
      <c r="LIV825" s="3"/>
      <c r="LIW825" s="3"/>
      <c r="LIX825" s="3"/>
      <c r="LIY825" s="3"/>
      <c r="LIZ825" s="3"/>
      <c r="LJA825" s="3"/>
      <c r="LJB825" s="3"/>
      <c r="LJC825" s="3"/>
      <c r="LJD825" s="3"/>
      <c r="LJE825" s="3"/>
      <c r="LJF825" s="3"/>
      <c r="LJG825" s="3"/>
      <c r="LJH825" s="3"/>
      <c r="LJI825" s="3"/>
      <c r="LJJ825" s="3"/>
      <c r="LJK825" s="3"/>
      <c r="LJL825" s="3"/>
      <c r="LJM825" s="3"/>
      <c r="LJN825" s="3"/>
      <c r="LJO825" s="3"/>
      <c r="LJP825" s="3"/>
      <c r="LJQ825" s="3"/>
      <c r="LJR825" s="3"/>
      <c r="LJS825" s="3"/>
      <c r="LJT825" s="3"/>
      <c r="LJU825" s="3"/>
      <c r="LJV825" s="3"/>
      <c r="LJW825" s="3"/>
      <c r="LJX825" s="3"/>
      <c r="LJY825" s="3"/>
      <c r="LJZ825" s="3"/>
      <c r="LKA825" s="3"/>
      <c r="LKB825" s="3"/>
      <c r="LKC825" s="3"/>
      <c r="LKD825" s="3"/>
      <c r="LKE825" s="3"/>
      <c r="LKF825" s="3"/>
      <c r="LKG825" s="3"/>
      <c r="LKH825" s="3"/>
      <c r="LKI825" s="3"/>
      <c r="LKJ825" s="3"/>
      <c r="LKK825" s="3"/>
      <c r="LKL825" s="3"/>
      <c r="LKM825" s="3"/>
      <c r="LKN825" s="3"/>
      <c r="LKO825" s="3"/>
      <c r="LKP825" s="3"/>
      <c r="LKQ825" s="3"/>
      <c r="LKR825" s="3"/>
      <c r="LKS825" s="3"/>
      <c r="LKT825" s="3"/>
      <c r="LKU825" s="3"/>
      <c r="LKV825" s="3"/>
      <c r="LKW825" s="3"/>
      <c r="LKX825" s="3"/>
      <c r="LKY825" s="3"/>
      <c r="LKZ825" s="3"/>
      <c r="LLA825" s="3"/>
      <c r="LLB825" s="3"/>
      <c r="LLC825" s="3"/>
      <c r="LLD825" s="3"/>
      <c r="LLE825" s="3"/>
      <c r="LLF825" s="3"/>
      <c r="LLG825" s="3"/>
      <c r="LLH825" s="3"/>
      <c r="LLI825" s="3"/>
      <c r="LLJ825" s="3"/>
      <c r="LLK825" s="3"/>
      <c r="LLL825" s="3"/>
      <c r="LLM825" s="3"/>
      <c r="LLN825" s="3"/>
      <c r="LLO825" s="3"/>
      <c r="LLP825" s="3"/>
      <c r="LLQ825" s="3"/>
      <c r="LLR825" s="3"/>
      <c r="LLS825" s="3"/>
      <c r="LLT825" s="3"/>
      <c r="LLU825" s="3"/>
      <c r="LLV825" s="3"/>
      <c r="LLW825" s="3"/>
      <c r="LLX825" s="3"/>
      <c r="LLY825" s="3"/>
      <c r="LLZ825" s="3"/>
      <c r="LMA825" s="3"/>
      <c r="LMB825" s="3"/>
      <c r="LMC825" s="3"/>
      <c r="LMD825" s="3"/>
      <c r="LME825" s="3"/>
      <c r="LMF825" s="3"/>
      <c r="LMG825" s="3"/>
      <c r="LMH825" s="3"/>
      <c r="LMI825" s="3"/>
      <c r="LMJ825" s="3"/>
      <c r="LMK825" s="3"/>
      <c r="LML825" s="3"/>
      <c r="LMM825" s="3"/>
      <c r="LMN825" s="3"/>
      <c r="LMO825" s="3"/>
      <c r="LMP825" s="3"/>
      <c r="LMQ825" s="3"/>
      <c r="LMR825" s="3"/>
      <c r="LMS825" s="3"/>
      <c r="LMT825" s="3"/>
      <c r="LMU825" s="3"/>
      <c r="LMV825" s="3"/>
      <c r="LMW825" s="3"/>
      <c r="LMX825" s="3"/>
      <c r="LMY825" s="3"/>
      <c r="LMZ825" s="3"/>
      <c r="LNA825" s="3"/>
      <c r="LNB825" s="3"/>
      <c r="LNC825" s="3"/>
      <c r="LND825" s="3"/>
      <c r="LNE825" s="3"/>
      <c r="LNF825" s="3"/>
      <c r="LNG825" s="3"/>
      <c r="LNH825" s="3"/>
      <c r="LNI825" s="3"/>
      <c r="LNJ825" s="3"/>
      <c r="LNK825" s="3"/>
      <c r="LNL825" s="3"/>
      <c r="LNM825" s="3"/>
      <c r="LNN825" s="3"/>
      <c r="LNO825" s="3"/>
      <c r="LNP825" s="3"/>
      <c r="LNQ825" s="3"/>
      <c r="LNR825" s="3"/>
      <c r="LNS825" s="3"/>
      <c r="LNT825" s="3"/>
      <c r="LNU825" s="3"/>
      <c r="LNV825" s="3"/>
      <c r="LNW825" s="3"/>
      <c r="LNX825" s="3"/>
      <c r="LNY825" s="3"/>
      <c r="LNZ825" s="3"/>
      <c r="LOA825" s="3"/>
      <c r="LOB825" s="3"/>
      <c r="LOC825" s="3"/>
      <c r="LOD825" s="3"/>
      <c r="LOE825" s="3"/>
      <c r="LOF825" s="3"/>
      <c r="LOG825" s="3"/>
      <c r="LOH825" s="3"/>
      <c r="LOI825" s="3"/>
      <c r="LOJ825" s="3"/>
      <c r="LOK825" s="3"/>
      <c r="LOL825" s="3"/>
      <c r="LOM825" s="3"/>
      <c r="LON825" s="3"/>
      <c r="LOO825" s="3"/>
      <c r="LOP825" s="3"/>
      <c r="LOQ825" s="3"/>
      <c r="LOR825" s="3"/>
      <c r="LOS825" s="3"/>
      <c r="LOT825" s="3"/>
      <c r="LOU825" s="3"/>
      <c r="LOV825" s="3"/>
      <c r="LOW825" s="3"/>
      <c r="LOX825" s="3"/>
      <c r="LOY825" s="3"/>
      <c r="LOZ825" s="3"/>
      <c r="LPA825" s="3"/>
      <c r="LPB825" s="3"/>
      <c r="LPC825" s="3"/>
      <c r="LPD825" s="3"/>
      <c r="LPE825" s="3"/>
      <c r="LPF825" s="3"/>
      <c r="LPG825" s="3"/>
      <c r="LPH825" s="3"/>
      <c r="LPI825" s="3"/>
      <c r="LPJ825" s="3"/>
      <c r="LPK825" s="3"/>
      <c r="LPL825" s="3"/>
      <c r="LPM825" s="3"/>
      <c r="LPN825" s="3"/>
      <c r="LPO825" s="3"/>
      <c r="LPP825" s="3"/>
      <c r="LPQ825" s="3"/>
      <c r="LPR825" s="3"/>
      <c r="LPS825" s="3"/>
      <c r="LPT825" s="3"/>
      <c r="LPU825" s="3"/>
      <c r="LPV825" s="3"/>
      <c r="LPW825" s="3"/>
      <c r="LPX825" s="3"/>
      <c r="LPY825" s="3"/>
      <c r="LPZ825" s="3"/>
      <c r="LQA825" s="3"/>
      <c r="LQB825" s="3"/>
      <c r="LQC825" s="3"/>
      <c r="LQD825" s="3"/>
      <c r="LQE825" s="3"/>
      <c r="LQF825" s="3"/>
      <c r="LQG825" s="3"/>
      <c r="LQH825" s="3"/>
      <c r="LQI825" s="3"/>
      <c r="LQJ825" s="3"/>
      <c r="LQK825" s="3"/>
      <c r="LQL825" s="3"/>
      <c r="LQM825" s="3"/>
      <c r="LQN825" s="3"/>
      <c r="LQO825" s="3"/>
      <c r="LQP825" s="3"/>
      <c r="LQQ825" s="3"/>
      <c r="LQR825" s="3"/>
      <c r="LQS825" s="3"/>
      <c r="LQT825" s="3"/>
      <c r="LQU825" s="3"/>
      <c r="LQV825" s="3"/>
      <c r="LQW825" s="3"/>
      <c r="LQX825" s="3"/>
      <c r="LQY825" s="3"/>
      <c r="LQZ825" s="3"/>
      <c r="LRA825" s="3"/>
      <c r="LRB825" s="3"/>
      <c r="LRC825" s="3"/>
      <c r="LRD825" s="3"/>
      <c r="LRE825" s="3"/>
      <c r="LRF825" s="3"/>
      <c r="LRG825" s="3"/>
      <c r="LRH825" s="3"/>
      <c r="LRI825" s="3"/>
      <c r="LRJ825" s="3"/>
      <c r="LRK825" s="3"/>
      <c r="LRL825" s="3"/>
      <c r="LRM825" s="3"/>
      <c r="LRN825" s="3"/>
      <c r="LRO825" s="3"/>
      <c r="LRP825" s="3"/>
      <c r="LRQ825" s="3"/>
      <c r="LRR825" s="3"/>
      <c r="LRS825" s="3"/>
      <c r="LRT825" s="3"/>
      <c r="LRU825" s="3"/>
      <c r="LRV825" s="3"/>
      <c r="LRW825" s="3"/>
      <c r="LRX825" s="3"/>
      <c r="LRY825" s="3"/>
      <c r="LRZ825" s="3"/>
      <c r="LSA825" s="3"/>
      <c r="LSB825" s="3"/>
      <c r="LSC825" s="3"/>
      <c r="LSD825" s="3"/>
      <c r="LSE825" s="3"/>
      <c r="LSF825" s="3"/>
      <c r="LSG825" s="3"/>
      <c r="LSH825" s="3"/>
      <c r="LSI825" s="3"/>
      <c r="LSJ825" s="3"/>
      <c r="LSK825" s="3"/>
      <c r="LSL825" s="3"/>
      <c r="LSM825" s="3"/>
      <c r="LSN825" s="3"/>
      <c r="LSO825" s="3"/>
      <c r="LSP825" s="3"/>
      <c r="LSQ825" s="3"/>
      <c r="LSR825" s="3"/>
      <c r="LSS825" s="3"/>
      <c r="LST825" s="3"/>
      <c r="LSU825" s="3"/>
      <c r="LSV825" s="3"/>
      <c r="LSW825" s="3"/>
      <c r="LSX825" s="3"/>
      <c r="LSY825" s="3"/>
      <c r="LSZ825" s="3"/>
      <c r="LTA825" s="3"/>
      <c r="LTB825" s="3"/>
      <c r="LTC825" s="3"/>
      <c r="LTD825" s="3"/>
      <c r="LTE825" s="3"/>
      <c r="LTF825" s="3"/>
      <c r="LTG825" s="3"/>
      <c r="LTH825" s="3"/>
      <c r="LTI825" s="3"/>
      <c r="LTJ825" s="3"/>
      <c r="LTK825" s="3"/>
      <c r="LTL825" s="3"/>
      <c r="LTM825" s="3"/>
      <c r="LTN825" s="3"/>
      <c r="LTO825" s="3"/>
      <c r="LTP825" s="3"/>
      <c r="LTQ825" s="3"/>
      <c r="LTR825" s="3"/>
      <c r="LTS825" s="3"/>
      <c r="LTT825" s="3"/>
      <c r="LTU825" s="3"/>
      <c r="LTV825" s="3"/>
      <c r="LTW825" s="3"/>
      <c r="LTX825" s="3"/>
      <c r="LTY825" s="3"/>
      <c r="LTZ825" s="3"/>
      <c r="LUA825" s="3"/>
      <c r="LUB825" s="3"/>
      <c r="LUC825" s="3"/>
      <c r="LUD825" s="3"/>
      <c r="LUE825" s="3"/>
      <c r="LUF825" s="3"/>
      <c r="LUG825" s="3"/>
      <c r="LUH825" s="3"/>
      <c r="LUI825" s="3"/>
      <c r="LUJ825" s="3"/>
      <c r="LUK825" s="3"/>
      <c r="LUL825" s="3"/>
      <c r="LUM825" s="3"/>
      <c r="LUN825" s="3"/>
      <c r="LUO825" s="3"/>
      <c r="LUP825" s="3"/>
      <c r="LUQ825" s="3"/>
      <c r="LUR825" s="3"/>
      <c r="LUS825" s="3"/>
      <c r="LUT825" s="3"/>
      <c r="LUU825" s="3"/>
      <c r="LUV825" s="3"/>
      <c r="LUW825" s="3"/>
      <c r="LUX825" s="3"/>
      <c r="LUY825" s="3"/>
      <c r="LUZ825" s="3"/>
      <c r="LVA825" s="3"/>
      <c r="LVB825" s="3"/>
      <c r="LVC825" s="3"/>
      <c r="LVD825" s="3"/>
      <c r="LVE825" s="3"/>
      <c r="LVF825" s="3"/>
      <c r="LVG825" s="3"/>
      <c r="LVH825" s="3"/>
      <c r="LVI825" s="3"/>
      <c r="LVJ825" s="3"/>
      <c r="LVK825" s="3"/>
      <c r="LVL825" s="3"/>
      <c r="LVM825" s="3"/>
      <c r="LVN825" s="3"/>
      <c r="LVO825" s="3"/>
      <c r="LVP825" s="3"/>
      <c r="LVQ825" s="3"/>
      <c r="LVR825" s="3"/>
      <c r="LVS825" s="3"/>
      <c r="LVT825" s="3"/>
      <c r="LVU825" s="3"/>
      <c r="LVV825" s="3"/>
      <c r="LVW825" s="3"/>
      <c r="LVX825" s="3"/>
      <c r="LVY825" s="3"/>
      <c r="LVZ825" s="3"/>
      <c r="LWA825" s="3"/>
      <c r="LWB825" s="3"/>
      <c r="LWC825" s="3"/>
      <c r="LWD825" s="3"/>
      <c r="LWE825" s="3"/>
      <c r="LWF825" s="3"/>
      <c r="LWG825" s="3"/>
      <c r="LWH825" s="3"/>
      <c r="LWI825" s="3"/>
      <c r="LWJ825" s="3"/>
      <c r="LWK825" s="3"/>
      <c r="LWL825" s="3"/>
      <c r="LWM825" s="3"/>
      <c r="LWN825" s="3"/>
      <c r="LWO825" s="3"/>
      <c r="LWP825" s="3"/>
      <c r="LWQ825" s="3"/>
      <c r="LWR825" s="3"/>
      <c r="LWS825" s="3"/>
      <c r="LWT825" s="3"/>
      <c r="LWU825" s="3"/>
      <c r="LWV825" s="3"/>
      <c r="LWW825" s="3"/>
      <c r="LWX825" s="3"/>
      <c r="LWY825" s="3"/>
      <c r="LWZ825" s="3"/>
      <c r="LXA825" s="3"/>
      <c r="LXB825" s="3"/>
      <c r="LXC825" s="3"/>
      <c r="LXD825" s="3"/>
      <c r="LXE825" s="3"/>
      <c r="LXF825" s="3"/>
      <c r="LXG825" s="3"/>
      <c r="LXH825" s="3"/>
      <c r="LXI825" s="3"/>
      <c r="LXJ825" s="3"/>
      <c r="LXK825" s="3"/>
      <c r="LXL825" s="3"/>
      <c r="LXM825" s="3"/>
      <c r="LXN825" s="3"/>
      <c r="LXO825" s="3"/>
      <c r="LXP825" s="3"/>
      <c r="LXQ825" s="3"/>
      <c r="LXR825" s="3"/>
      <c r="LXS825" s="3"/>
      <c r="LXT825" s="3"/>
      <c r="LXU825" s="3"/>
      <c r="LXV825" s="3"/>
      <c r="LXW825" s="3"/>
      <c r="LXX825" s="3"/>
      <c r="LXY825" s="3"/>
      <c r="LXZ825" s="3"/>
      <c r="LYA825" s="3"/>
      <c r="LYB825" s="3"/>
      <c r="LYC825" s="3"/>
      <c r="LYD825" s="3"/>
      <c r="LYE825" s="3"/>
      <c r="LYF825" s="3"/>
      <c r="LYG825" s="3"/>
      <c r="LYH825" s="3"/>
      <c r="LYI825" s="3"/>
      <c r="LYJ825" s="3"/>
      <c r="LYK825" s="3"/>
      <c r="LYL825" s="3"/>
      <c r="LYM825" s="3"/>
      <c r="LYN825" s="3"/>
      <c r="LYO825" s="3"/>
      <c r="LYP825" s="3"/>
      <c r="LYQ825" s="3"/>
      <c r="LYR825" s="3"/>
      <c r="LYS825" s="3"/>
      <c r="LYT825" s="3"/>
      <c r="LYU825" s="3"/>
      <c r="LYV825" s="3"/>
      <c r="LYW825" s="3"/>
      <c r="LYX825" s="3"/>
      <c r="LYY825" s="3"/>
      <c r="LYZ825" s="3"/>
      <c r="LZA825" s="3"/>
      <c r="LZB825" s="3"/>
      <c r="LZC825" s="3"/>
      <c r="LZD825" s="3"/>
      <c r="LZE825" s="3"/>
      <c r="LZF825" s="3"/>
      <c r="LZG825" s="3"/>
      <c r="LZH825" s="3"/>
      <c r="LZI825" s="3"/>
      <c r="LZJ825" s="3"/>
      <c r="LZK825" s="3"/>
      <c r="LZL825" s="3"/>
      <c r="LZM825" s="3"/>
      <c r="LZN825" s="3"/>
      <c r="LZO825" s="3"/>
      <c r="LZP825" s="3"/>
      <c r="LZQ825" s="3"/>
      <c r="LZR825" s="3"/>
      <c r="LZS825" s="3"/>
      <c r="LZT825" s="3"/>
      <c r="LZU825" s="3"/>
      <c r="LZV825" s="3"/>
      <c r="LZW825" s="3"/>
      <c r="LZX825" s="3"/>
      <c r="LZY825" s="3"/>
      <c r="LZZ825" s="3"/>
      <c r="MAA825" s="3"/>
      <c r="MAB825" s="3"/>
      <c r="MAC825" s="3"/>
      <c r="MAD825" s="3"/>
      <c r="MAE825" s="3"/>
      <c r="MAF825" s="3"/>
      <c r="MAG825" s="3"/>
      <c r="MAH825" s="3"/>
      <c r="MAI825" s="3"/>
      <c r="MAJ825" s="3"/>
      <c r="MAK825" s="3"/>
      <c r="MAL825" s="3"/>
      <c r="MAM825" s="3"/>
      <c r="MAN825" s="3"/>
      <c r="MAO825" s="3"/>
      <c r="MAP825" s="3"/>
      <c r="MAQ825" s="3"/>
      <c r="MAR825" s="3"/>
      <c r="MAS825" s="3"/>
      <c r="MAT825" s="3"/>
      <c r="MAU825" s="3"/>
      <c r="MAV825" s="3"/>
      <c r="MAW825" s="3"/>
      <c r="MAX825" s="3"/>
      <c r="MAY825" s="3"/>
      <c r="MAZ825" s="3"/>
      <c r="MBA825" s="3"/>
      <c r="MBB825" s="3"/>
      <c r="MBC825" s="3"/>
      <c r="MBD825" s="3"/>
      <c r="MBE825" s="3"/>
      <c r="MBF825" s="3"/>
      <c r="MBG825" s="3"/>
      <c r="MBH825" s="3"/>
      <c r="MBI825" s="3"/>
      <c r="MBJ825" s="3"/>
      <c r="MBK825" s="3"/>
      <c r="MBL825" s="3"/>
      <c r="MBM825" s="3"/>
      <c r="MBN825" s="3"/>
      <c r="MBO825" s="3"/>
      <c r="MBP825" s="3"/>
      <c r="MBQ825" s="3"/>
      <c r="MBR825" s="3"/>
      <c r="MBS825" s="3"/>
      <c r="MBT825" s="3"/>
      <c r="MBU825" s="3"/>
      <c r="MBV825" s="3"/>
      <c r="MBW825" s="3"/>
      <c r="MBX825" s="3"/>
      <c r="MBY825" s="3"/>
      <c r="MBZ825" s="3"/>
      <c r="MCA825" s="3"/>
      <c r="MCB825" s="3"/>
      <c r="MCC825" s="3"/>
      <c r="MCD825" s="3"/>
      <c r="MCE825" s="3"/>
      <c r="MCF825" s="3"/>
      <c r="MCG825" s="3"/>
      <c r="MCH825" s="3"/>
      <c r="MCI825" s="3"/>
      <c r="MCJ825" s="3"/>
      <c r="MCK825" s="3"/>
      <c r="MCL825" s="3"/>
      <c r="MCM825" s="3"/>
      <c r="MCN825" s="3"/>
      <c r="MCO825" s="3"/>
      <c r="MCP825" s="3"/>
      <c r="MCQ825" s="3"/>
      <c r="MCR825" s="3"/>
      <c r="MCS825" s="3"/>
      <c r="MCT825" s="3"/>
      <c r="MCU825" s="3"/>
      <c r="MCV825" s="3"/>
      <c r="MCW825" s="3"/>
      <c r="MCX825" s="3"/>
      <c r="MCY825" s="3"/>
      <c r="MCZ825" s="3"/>
      <c r="MDA825" s="3"/>
      <c r="MDB825" s="3"/>
      <c r="MDC825" s="3"/>
      <c r="MDD825" s="3"/>
      <c r="MDE825" s="3"/>
      <c r="MDF825" s="3"/>
      <c r="MDG825" s="3"/>
      <c r="MDH825" s="3"/>
      <c r="MDI825" s="3"/>
      <c r="MDJ825" s="3"/>
      <c r="MDK825" s="3"/>
      <c r="MDL825" s="3"/>
      <c r="MDM825" s="3"/>
      <c r="MDN825" s="3"/>
      <c r="MDO825" s="3"/>
      <c r="MDP825" s="3"/>
      <c r="MDQ825" s="3"/>
      <c r="MDR825" s="3"/>
      <c r="MDS825" s="3"/>
      <c r="MDT825" s="3"/>
      <c r="MDU825" s="3"/>
      <c r="MDV825" s="3"/>
      <c r="MDW825" s="3"/>
      <c r="MDX825" s="3"/>
      <c r="MDY825" s="3"/>
      <c r="MDZ825" s="3"/>
      <c r="MEA825" s="3"/>
      <c r="MEB825" s="3"/>
      <c r="MEC825" s="3"/>
      <c r="MED825" s="3"/>
      <c r="MEE825" s="3"/>
      <c r="MEF825" s="3"/>
      <c r="MEG825" s="3"/>
      <c r="MEH825" s="3"/>
      <c r="MEI825" s="3"/>
      <c r="MEJ825" s="3"/>
      <c r="MEK825" s="3"/>
      <c r="MEL825" s="3"/>
      <c r="MEM825" s="3"/>
      <c r="MEN825" s="3"/>
      <c r="MEO825" s="3"/>
      <c r="MEP825" s="3"/>
      <c r="MEQ825" s="3"/>
      <c r="MER825" s="3"/>
      <c r="MES825" s="3"/>
      <c r="MET825" s="3"/>
      <c r="MEU825" s="3"/>
      <c r="MEV825" s="3"/>
      <c r="MEW825" s="3"/>
      <c r="MEX825" s="3"/>
      <c r="MEY825" s="3"/>
      <c r="MEZ825" s="3"/>
      <c r="MFA825" s="3"/>
      <c r="MFB825" s="3"/>
      <c r="MFC825" s="3"/>
      <c r="MFD825" s="3"/>
      <c r="MFE825" s="3"/>
      <c r="MFF825" s="3"/>
      <c r="MFG825" s="3"/>
      <c r="MFH825" s="3"/>
      <c r="MFI825" s="3"/>
      <c r="MFJ825" s="3"/>
      <c r="MFK825" s="3"/>
      <c r="MFL825" s="3"/>
      <c r="MFM825" s="3"/>
      <c r="MFN825" s="3"/>
      <c r="MFO825" s="3"/>
      <c r="MFP825" s="3"/>
      <c r="MFQ825" s="3"/>
      <c r="MFR825" s="3"/>
      <c r="MFS825" s="3"/>
      <c r="MFT825" s="3"/>
      <c r="MFU825" s="3"/>
      <c r="MFV825" s="3"/>
      <c r="MFW825" s="3"/>
      <c r="MFX825" s="3"/>
      <c r="MFY825" s="3"/>
      <c r="MFZ825" s="3"/>
      <c r="MGA825" s="3"/>
      <c r="MGB825" s="3"/>
      <c r="MGC825" s="3"/>
      <c r="MGD825" s="3"/>
      <c r="MGE825" s="3"/>
      <c r="MGF825" s="3"/>
      <c r="MGG825" s="3"/>
      <c r="MGH825" s="3"/>
      <c r="MGI825" s="3"/>
      <c r="MGJ825" s="3"/>
      <c r="MGK825" s="3"/>
      <c r="MGL825" s="3"/>
      <c r="MGM825" s="3"/>
      <c r="MGN825" s="3"/>
      <c r="MGO825" s="3"/>
      <c r="MGP825" s="3"/>
      <c r="MGQ825" s="3"/>
      <c r="MGR825" s="3"/>
      <c r="MGS825" s="3"/>
      <c r="MGT825" s="3"/>
      <c r="MGU825" s="3"/>
      <c r="MGV825" s="3"/>
      <c r="MGW825" s="3"/>
      <c r="MGX825" s="3"/>
      <c r="MGY825" s="3"/>
      <c r="MGZ825" s="3"/>
      <c r="MHA825" s="3"/>
      <c r="MHB825" s="3"/>
      <c r="MHC825" s="3"/>
      <c r="MHD825" s="3"/>
      <c r="MHE825" s="3"/>
      <c r="MHF825" s="3"/>
      <c r="MHG825" s="3"/>
      <c r="MHH825" s="3"/>
      <c r="MHI825" s="3"/>
      <c r="MHJ825" s="3"/>
      <c r="MHK825" s="3"/>
      <c r="MHL825" s="3"/>
      <c r="MHM825" s="3"/>
      <c r="MHN825" s="3"/>
      <c r="MHO825" s="3"/>
      <c r="MHP825" s="3"/>
      <c r="MHQ825" s="3"/>
      <c r="MHR825" s="3"/>
      <c r="MHS825" s="3"/>
      <c r="MHT825" s="3"/>
      <c r="MHU825" s="3"/>
      <c r="MHV825" s="3"/>
      <c r="MHW825" s="3"/>
      <c r="MHX825" s="3"/>
      <c r="MHY825" s="3"/>
      <c r="MHZ825" s="3"/>
      <c r="MIA825" s="3"/>
      <c r="MIB825" s="3"/>
      <c r="MIC825" s="3"/>
      <c r="MID825" s="3"/>
      <c r="MIE825" s="3"/>
      <c r="MIF825" s="3"/>
      <c r="MIG825" s="3"/>
      <c r="MIH825" s="3"/>
      <c r="MII825" s="3"/>
      <c r="MIJ825" s="3"/>
      <c r="MIK825" s="3"/>
      <c r="MIL825" s="3"/>
      <c r="MIM825" s="3"/>
      <c r="MIN825" s="3"/>
      <c r="MIO825" s="3"/>
      <c r="MIP825" s="3"/>
      <c r="MIQ825" s="3"/>
      <c r="MIR825" s="3"/>
      <c r="MIS825" s="3"/>
      <c r="MIT825" s="3"/>
      <c r="MIU825" s="3"/>
      <c r="MIV825" s="3"/>
      <c r="MIW825" s="3"/>
      <c r="MIX825" s="3"/>
      <c r="MIY825" s="3"/>
      <c r="MIZ825" s="3"/>
      <c r="MJA825" s="3"/>
      <c r="MJB825" s="3"/>
      <c r="MJC825" s="3"/>
      <c r="MJD825" s="3"/>
      <c r="MJE825" s="3"/>
      <c r="MJF825" s="3"/>
      <c r="MJG825" s="3"/>
      <c r="MJH825" s="3"/>
      <c r="MJI825" s="3"/>
      <c r="MJJ825" s="3"/>
      <c r="MJK825" s="3"/>
      <c r="MJL825" s="3"/>
      <c r="MJM825" s="3"/>
      <c r="MJN825" s="3"/>
      <c r="MJO825" s="3"/>
      <c r="MJP825" s="3"/>
      <c r="MJQ825" s="3"/>
      <c r="MJR825" s="3"/>
      <c r="MJS825" s="3"/>
      <c r="MJT825" s="3"/>
      <c r="MJU825" s="3"/>
      <c r="MJV825" s="3"/>
      <c r="MJW825" s="3"/>
      <c r="MJX825" s="3"/>
      <c r="MJY825" s="3"/>
      <c r="MJZ825" s="3"/>
      <c r="MKA825" s="3"/>
      <c r="MKB825" s="3"/>
      <c r="MKC825" s="3"/>
      <c r="MKD825" s="3"/>
      <c r="MKE825" s="3"/>
      <c r="MKF825" s="3"/>
      <c r="MKG825" s="3"/>
      <c r="MKH825" s="3"/>
      <c r="MKI825" s="3"/>
      <c r="MKJ825" s="3"/>
      <c r="MKK825" s="3"/>
      <c r="MKL825" s="3"/>
      <c r="MKM825" s="3"/>
      <c r="MKN825" s="3"/>
      <c r="MKO825" s="3"/>
      <c r="MKP825" s="3"/>
      <c r="MKQ825" s="3"/>
      <c r="MKR825" s="3"/>
      <c r="MKS825" s="3"/>
      <c r="MKT825" s="3"/>
      <c r="MKU825" s="3"/>
      <c r="MKV825" s="3"/>
      <c r="MKW825" s="3"/>
      <c r="MKX825" s="3"/>
      <c r="MKY825" s="3"/>
      <c r="MKZ825" s="3"/>
      <c r="MLA825" s="3"/>
      <c r="MLB825" s="3"/>
      <c r="MLC825" s="3"/>
      <c r="MLD825" s="3"/>
      <c r="MLE825" s="3"/>
      <c r="MLF825" s="3"/>
      <c r="MLG825" s="3"/>
      <c r="MLH825" s="3"/>
      <c r="MLI825" s="3"/>
      <c r="MLJ825" s="3"/>
      <c r="MLK825" s="3"/>
      <c r="MLL825" s="3"/>
      <c r="MLM825" s="3"/>
      <c r="MLN825" s="3"/>
      <c r="MLO825" s="3"/>
      <c r="MLP825" s="3"/>
      <c r="MLQ825" s="3"/>
      <c r="MLR825" s="3"/>
      <c r="MLS825" s="3"/>
      <c r="MLT825" s="3"/>
      <c r="MLU825" s="3"/>
      <c r="MLV825" s="3"/>
      <c r="MLW825" s="3"/>
      <c r="MLX825" s="3"/>
      <c r="MLY825" s="3"/>
      <c r="MLZ825" s="3"/>
      <c r="MMA825" s="3"/>
      <c r="MMB825" s="3"/>
      <c r="MMC825" s="3"/>
      <c r="MMD825" s="3"/>
      <c r="MME825" s="3"/>
      <c r="MMF825" s="3"/>
      <c r="MMG825" s="3"/>
      <c r="MMH825" s="3"/>
      <c r="MMI825" s="3"/>
      <c r="MMJ825" s="3"/>
      <c r="MMK825" s="3"/>
      <c r="MML825" s="3"/>
      <c r="MMM825" s="3"/>
      <c r="MMN825" s="3"/>
      <c r="MMO825" s="3"/>
      <c r="MMP825" s="3"/>
      <c r="MMQ825" s="3"/>
      <c r="MMR825" s="3"/>
      <c r="MMS825" s="3"/>
      <c r="MMT825" s="3"/>
      <c r="MMU825" s="3"/>
      <c r="MMV825" s="3"/>
      <c r="MMW825" s="3"/>
      <c r="MMX825" s="3"/>
      <c r="MMY825" s="3"/>
      <c r="MMZ825" s="3"/>
      <c r="MNA825" s="3"/>
      <c r="MNB825" s="3"/>
      <c r="MNC825" s="3"/>
      <c r="MND825" s="3"/>
      <c r="MNE825" s="3"/>
      <c r="MNF825" s="3"/>
      <c r="MNG825" s="3"/>
      <c r="MNH825" s="3"/>
      <c r="MNI825" s="3"/>
      <c r="MNJ825" s="3"/>
      <c r="MNK825" s="3"/>
      <c r="MNL825" s="3"/>
      <c r="MNM825" s="3"/>
      <c r="MNN825" s="3"/>
      <c r="MNO825" s="3"/>
      <c r="MNP825" s="3"/>
      <c r="MNQ825" s="3"/>
      <c r="MNR825" s="3"/>
      <c r="MNS825" s="3"/>
      <c r="MNT825" s="3"/>
      <c r="MNU825" s="3"/>
      <c r="MNV825" s="3"/>
      <c r="MNW825" s="3"/>
      <c r="MNX825" s="3"/>
      <c r="MNY825" s="3"/>
      <c r="MNZ825" s="3"/>
      <c r="MOA825" s="3"/>
      <c r="MOB825" s="3"/>
      <c r="MOC825" s="3"/>
      <c r="MOD825" s="3"/>
      <c r="MOE825" s="3"/>
      <c r="MOF825" s="3"/>
      <c r="MOG825" s="3"/>
      <c r="MOH825" s="3"/>
      <c r="MOI825" s="3"/>
      <c r="MOJ825" s="3"/>
      <c r="MOK825" s="3"/>
      <c r="MOL825" s="3"/>
      <c r="MOM825" s="3"/>
      <c r="MON825" s="3"/>
      <c r="MOO825" s="3"/>
      <c r="MOP825" s="3"/>
      <c r="MOQ825" s="3"/>
      <c r="MOR825" s="3"/>
      <c r="MOS825" s="3"/>
      <c r="MOT825" s="3"/>
      <c r="MOU825" s="3"/>
      <c r="MOV825" s="3"/>
      <c r="MOW825" s="3"/>
      <c r="MOX825" s="3"/>
      <c r="MOY825" s="3"/>
      <c r="MOZ825" s="3"/>
      <c r="MPA825" s="3"/>
      <c r="MPB825" s="3"/>
      <c r="MPC825" s="3"/>
      <c r="MPD825" s="3"/>
      <c r="MPE825" s="3"/>
      <c r="MPF825" s="3"/>
      <c r="MPG825" s="3"/>
      <c r="MPH825" s="3"/>
      <c r="MPI825" s="3"/>
      <c r="MPJ825" s="3"/>
      <c r="MPK825" s="3"/>
      <c r="MPL825" s="3"/>
      <c r="MPM825" s="3"/>
      <c r="MPN825" s="3"/>
      <c r="MPO825" s="3"/>
      <c r="MPP825" s="3"/>
      <c r="MPQ825" s="3"/>
      <c r="MPR825" s="3"/>
      <c r="MPS825" s="3"/>
      <c r="MPT825" s="3"/>
      <c r="MPU825" s="3"/>
      <c r="MPV825" s="3"/>
      <c r="MPW825" s="3"/>
      <c r="MPX825" s="3"/>
      <c r="MPY825" s="3"/>
      <c r="MPZ825" s="3"/>
      <c r="MQA825" s="3"/>
      <c r="MQB825" s="3"/>
      <c r="MQC825" s="3"/>
      <c r="MQD825" s="3"/>
      <c r="MQE825" s="3"/>
      <c r="MQF825" s="3"/>
      <c r="MQG825" s="3"/>
      <c r="MQH825" s="3"/>
      <c r="MQI825" s="3"/>
      <c r="MQJ825" s="3"/>
      <c r="MQK825" s="3"/>
      <c r="MQL825" s="3"/>
      <c r="MQM825" s="3"/>
      <c r="MQN825" s="3"/>
      <c r="MQO825" s="3"/>
      <c r="MQP825" s="3"/>
      <c r="MQQ825" s="3"/>
      <c r="MQR825" s="3"/>
      <c r="MQS825" s="3"/>
      <c r="MQT825" s="3"/>
      <c r="MQU825" s="3"/>
      <c r="MQV825" s="3"/>
      <c r="MQW825" s="3"/>
      <c r="MQX825" s="3"/>
      <c r="MQY825" s="3"/>
      <c r="MQZ825" s="3"/>
      <c r="MRA825" s="3"/>
      <c r="MRB825" s="3"/>
      <c r="MRC825" s="3"/>
      <c r="MRD825" s="3"/>
      <c r="MRE825" s="3"/>
      <c r="MRF825" s="3"/>
      <c r="MRG825" s="3"/>
      <c r="MRH825" s="3"/>
      <c r="MRI825" s="3"/>
      <c r="MRJ825" s="3"/>
      <c r="MRK825" s="3"/>
      <c r="MRL825" s="3"/>
      <c r="MRM825" s="3"/>
      <c r="MRN825" s="3"/>
      <c r="MRO825" s="3"/>
      <c r="MRP825" s="3"/>
      <c r="MRQ825" s="3"/>
      <c r="MRR825" s="3"/>
      <c r="MRS825" s="3"/>
      <c r="MRT825" s="3"/>
      <c r="MRU825" s="3"/>
      <c r="MRV825" s="3"/>
      <c r="MRW825" s="3"/>
      <c r="MRX825" s="3"/>
      <c r="MRY825" s="3"/>
      <c r="MRZ825" s="3"/>
      <c r="MSA825" s="3"/>
      <c r="MSB825" s="3"/>
      <c r="MSC825" s="3"/>
      <c r="MSD825" s="3"/>
      <c r="MSE825" s="3"/>
      <c r="MSF825" s="3"/>
      <c r="MSG825" s="3"/>
      <c r="MSH825" s="3"/>
      <c r="MSI825" s="3"/>
      <c r="MSJ825" s="3"/>
      <c r="MSK825" s="3"/>
      <c r="MSL825" s="3"/>
      <c r="MSM825" s="3"/>
      <c r="MSN825" s="3"/>
      <c r="MSO825" s="3"/>
      <c r="MSP825" s="3"/>
      <c r="MSQ825" s="3"/>
      <c r="MSR825" s="3"/>
      <c r="MSS825" s="3"/>
      <c r="MST825" s="3"/>
      <c r="MSU825" s="3"/>
      <c r="MSV825" s="3"/>
      <c r="MSW825" s="3"/>
      <c r="MSX825" s="3"/>
      <c r="MSY825" s="3"/>
      <c r="MSZ825" s="3"/>
      <c r="MTA825" s="3"/>
      <c r="MTB825" s="3"/>
      <c r="MTC825" s="3"/>
      <c r="MTD825" s="3"/>
      <c r="MTE825" s="3"/>
      <c r="MTF825" s="3"/>
      <c r="MTG825" s="3"/>
      <c r="MTH825" s="3"/>
      <c r="MTI825" s="3"/>
      <c r="MTJ825" s="3"/>
      <c r="MTK825" s="3"/>
      <c r="MTL825" s="3"/>
      <c r="MTM825" s="3"/>
      <c r="MTN825" s="3"/>
      <c r="MTO825" s="3"/>
      <c r="MTP825" s="3"/>
      <c r="MTQ825" s="3"/>
      <c r="MTR825" s="3"/>
      <c r="MTS825" s="3"/>
      <c r="MTT825" s="3"/>
      <c r="MTU825" s="3"/>
      <c r="MTV825" s="3"/>
      <c r="MTW825" s="3"/>
      <c r="MTX825" s="3"/>
      <c r="MTY825" s="3"/>
      <c r="MTZ825" s="3"/>
      <c r="MUA825" s="3"/>
      <c r="MUB825" s="3"/>
      <c r="MUC825" s="3"/>
      <c r="MUD825" s="3"/>
      <c r="MUE825" s="3"/>
      <c r="MUF825" s="3"/>
      <c r="MUG825" s="3"/>
      <c r="MUH825" s="3"/>
      <c r="MUI825" s="3"/>
      <c r="MUJ825" s="3"/>
      <c r="MUK825" s="3"/>
      <c r="MUL825" s="3"/>
      <c r="MUM825" s="3"/>
      <c r="MUN825" s="3"/>
      <c r="MUO825" s="3"/>
      <c r="MUP825" s="3"/>
      <c r="MUQ825" s="3"/>
      <c r="MUR825" s="3"/>
      <c r="MUS825" s="3"/>
      <c r="MUT825" s="3"/>
      <c r="MUU825" s="3"/>
      <c r="MUV825" s="3"/>
      <c r="MUW825" s="3"/>
      <c r="MUX825" s="3"/>
      <c r="MUY825" s="3"/>
      <c r="MUZ825" s="3"/>
      <c r="MVA825" s="3"/>
      <c r="MVB825" s="3"/>
      <c r="MVC825" s="3"/>
      <c r="MVD825" s="3"/>
      <c r="MVE825" s="3"/>
      <c r="MVF825" s="3"/>
      <c r="MVG825" s="3"/>
      <c r="MVH825" s="3"/>
      <c r="MVI825" s="3"/>
      <c r="MVJ825" s="3"/>
      <c r="MVK825" s="3"/>
      <c r="MVL825" s="3"/>
      <c r="MVM825" s="3"/>
      <c r="MVN825" s="3"/>
      <c r="MVO825" s="3"/>
      <c r="MVP825" s="3"/>
      <c r="MVQ825" s="3"/>
      <c r="MVR825" s="3"/>
      <c r="MVS825" s="3"/>
      <c r="MVT825" s="3"/>
      <c r="MVU825" s="3"/>
      <c r="MVV825" s="3"/>
      <c r="MVW825" s="3"/>
      <c r="MVX825" s="3"/>
      <c r="MVY825" s="3"/>
      <c r="MVZ825" s="3"/>
      <c r="MWA825" s="3"/>
      <c r="MWB825" s="3"/>
      <c r="MWC825" s="3"/>
      <c r="MWD825" s="3"/>
      <c r="MWE825" s="3"/>
      <c r="MWF825" s="3"/>
      <c r="MWG825" s="3"/>
      <c r="MWH825" s="3"/>
      <c r="MWI825" s="3"/>
      <c r="MWJ825" s="3"/>
      <c r="MWK825" s="3"/>
      <c r="MWL825" s="3"/>
      <c r="MWM825" s="3"/>
      <c r="MWN825" s="3"/>
      <c r="MWO825" s="3"/>
      <c r="MWP825" s="3"/>
      <c r="MWQ825" s="3"/>
      <c r="MWR825" s="3"/>
      <c r="MWS825" s="3"/>
      <c r="MWT825" s="3"/>
      <c r="MWU825" s="3"/>
      <c r="MWV825" s="3"/>
      <c r="MWW825" s="3"/>
      <c r="MWX825" s="3"/>
      <c r="MWY825" s="3"/>
      <c r="MWZ825" s="3"/>
      <c r="MXA825" s="3"/>
      <c r="MXB825" s="3"/>
      <c r="MXC825" s="3"/>
      <c r="MXD825" s="3"/>
      <c r="MXE825" s="3"/>
      <c r="MXF825" s="3"/>
      <c r="MXG825" s="3"/>
      <c r="MXH825" s="3"/>
      <c r="MXI825" s="3"/>
      <c r="MXJ825" s="3"/>
      <c r="MXK825" s="3"/>
      <c r="MXL825" s="3"/>
      <c r="MXM825" s="3"/>
      <c r="MXN825" s="3"/>
      <c r="MXO825" s="3"/>
      <c r="MXP825" s="3"/>
      <c r="MXQ825" s="3"/>
      <c r="MXR825" s="3"/>
      <c r="MXS825" s="3"/>
      <c r="MXT825" s="3"/>
      <c r="MXU825" s="3"/>
      <c r="MXV825" s="3"/>
      <c r="MXW825" s="3"/>
      <c r="MXX825" s="3"/>
      <c r="MXY825" s="3"/>
      <c r="MXZ825" s="3"/>
      <c r="MYA825" s="3"/>
      <c r="MYB825" s="3"/>
      <c r="MYC825" s="3"/>
      <c r="MYD825" s="3"/>
      <c r="MYE825" s="3"/>
      <c r="MYF825" s="3"/>
      <c r="MYG825" s="3"/>
      <c r="MYH825" s="3"/>
      <c r="MYI825" s="3"/>
      <c r="MYJ825" s="3"/>
      <c r="MYK825" s="3"/>
      <c r="MYL825" s="3"/>
      <c r="MYM825" s="3"/>
      <c r="MYN825" s="3"/>
      <c r="MYO825" s="3"/>
      <c r="MYP825" s="3"/>
      <c r="MYQ825" s="3"/>
      <c r="MYR825" s="3"/>
      <c r="MYS825" s="3"/>
      <c r="MYT825" s="3"/>
      <c r="MYU825" s="3"/>
      <c r="MYV825" s="3"/>
      <c r="MYW825" s="3"/>
      <c r="MYX825" s="3"/>
      <c r="MYY825" s="3"/>
      <c r="MYZ825" s="3"/>
      <c r="MZA825" s="3"/>
      <c r="MZB825" s="3"/>
      <c r="MZC825" s="3"/>
      <c r="MZD825" s="3"/>
      <c r="MZE825" s="3"/>
      <c r="MZF825" s="3"/>
      <c r="MZG825" s="3"/>
      <c r="MZH825" s="3"/>
      <c r="MZI825" s="3"/>
      <c r="MZJ825" s="3"/>
      <c r="MZK825" s="3"/>
      <c r="MZL825" s="3"/>
      <c r="MZM825" s="3"/>
      <c r="MZN825" s="3"/>
      <c r="MZO825" s="3"/>
      <c r="MZP825" s="3"/>
      <c r="MZQ825" s="3"/>
      <c r="MZR825" s="3"/>
      <c r="MZS825" s="3"/>
      <c r="MZT825" s="3"/>
      <c r="MZU825" s="3"/>
      <c r="MZV825" s="3"/>
      <c r="MZW825" s="3"/>
      <c r="MZX825" s="3"/>
      <c r="MZY825" s="3"/>
      <c r="MZZ825" s="3"/>
      <c r="NAA825" s="3"/>
      <c r="NAB825" s="3"/>
      <c r="NAC825" s="3"/>
      <c r="NAD825" s="3"/>
      <c r="NAE825" s="3"/>
      <c r="NAF825" s="3"/>
      <c r="NAG825" s="3"/>
      <c r="NAH825" s="3"/>
      <c r="NAI825" s="3"/>
      <c r="NAJ825" s="3"/>
      <c r="NAK825" s="3"/>
      <c r="NAL825" s="3"/>
      <c r="NAM825" s="3"/>
      <c r="NAN825" s="3"/>
      <c r="NAO825" s="3"/>
      <c r="NAP825" s="3"/>
      <c r="NAQ825" s="3"/>
      <c r="NAR825" s="3"/>
      <c r="NAS825" s="3"/>
      <c r="NAT825" s="3"/>
      <c r="NAU825" s="3"/>
      <c r="NAV825" s="3"/>
      <c r="NAW825" s="3"/>
      <c r="NAX825" s="3"/>
      <c r="NAY825" s="3"/>
      <c r="NAZ825" s="3"/>
      <c r="NBA825" s="3"/>
      <c r="NBB825" s="3"/>
      <c r="NBC825" s="3"/>
      <c r="NBD825" s="3"/>
      <c r="NBE825" s="3"/>
      <c r="NBF825" s="3"/>
      <c r="NBG825" s="3"/>
      <c r="NBH825" s="3"/>
      <c r="NBI825" s="3"/>
      <c r="NBJ825" s="3"/>
      <c r="NBK825" s="3"/>
      <c r="NBL825" s="3"/>
      <c r="NBM825" s="3"/>
      <c r="NBN825" s="3"/>
      <c r="NBO825" s="3"/>
      <c r="NBP825" s="3"/>
      <c r="NBQ825" s="3"/>
      <c r="NBR825" s="3"/>
      <c r="NBS825" s="3"/>
      <c r="NBT825" s="3"/>
      <c r="NBU825" s="3"/>
      <c r="NBV825" s="3"/>
      <c r="NBW825" s="3"/>
      <c r="NBX825" s="3"/>
      <c r="NBY825" s="3"/>
      <c r="NBZ825" s="3"/>
      <c r="NCA825" s="3"/>
      <c r="NCB825" s="3"/>
      <c r="NCC825" s="3"/>
      <c r="NCD825" s="3"/>
      <c r="NCE825" s="3"/>
      <c r="NCF825" s="3"/>
      <c r="NCG825" s="3"/>
      <c r="NCH825" s="3"/>
      <c r="NCI825" s="3"/>
      <c r="NCJ825" s="3"/>
      <c r="NCK825" s="3"/>
      <c r="NCL825" s="3"/>
      <c r="NCM825" s="3"/>
      <c r="NCN825" s="3"/>
      <c r="NCO825" s="3"/>
      <c r="NCP825" s="3"/>
      <c r="NCQ825" s="3"/>
      <c r="NCR825" s="3"/>
      <c r="NCS825" s="3"/>
      <c r="NCT825" s="3"/>
      <c r="NCU825" s="3"/>
      <c r="NCV825" s="3"/>
      <c r="NCW825" s="3"/>
      <c r="NCX825" s="3"/>
      <c r="NCY825" s="3"/>
      <c r="NCZ825" s="3"/>
      <c r="NDA825" s="3"/>
      <c r="NDB825" s="3"/>
      <c r="NDC825" s="3"/>
      <c r="NDD825" s="3"/>
      <c r="NDE825" s="3"/>
      <c r="NDF825" s="3"/>
      <c r="NDG825" s="3"/>
      <c r="NDH825" s="3"/>
      <c r="NDI825" s="3"/>
      <c r="NDJ825" s="3"/>
      <c r="NDK825" s="3"/>
      <c r="NDL825" s="3"/>
      <c r="NDM825" s="3"/>
      <c r="NDN825" s="3"/>
      <c r="NDO825" s="3"/>
      <c r="NDP825" s="3"/>
      <c r="NDQ825" s="3"/>
      <c r="NDR825" s="3"/>
      <c r="NDS825" s="3"/>
      <c r="NDT825" s="3"/>
      <c r="NDU825" s="3"/>
      <c r="NDV825" s="3"/>
      <c r="NDW825" s="3"/>
      <c r="NDX825" s="3"/>
      <c r="NDY825" s="3"/>
      <c r="NDZ825" s="3"/>
      <c r="NEA825" s="3"/>
      <c r="NEB825" s="3"/>
      <c r="NEC825" s="3"/>
      <c r="NED825" s="3"/>
      <c r="NEE825" s="3"/>
      <c r="NEF825" s="3"/>
      <c r="NEG825" s="3"/>
      <c r="NEH825" s="3"/>
      <c r="NEI825" s="3"/>
      <c r="NEJ825" s="3"/>
      <c r="NEK825" s="3"/>
      <c r="NEL825" s="3"/>
      <c r="NEM825" s="3"/>
      <c r="NEN825" s="3"/>
      <c r="NEO825" s="3"/>
      <c r="NEP825" s="3"/>
      <c r="NEQ825" s="3"/>
      <c r="NER825" s="3"/>
      <c r="NES825" s="3"/>
      <c r="NET825" s="3"/>
      <c r="NEU825" s="3"/>
      <c r="NEV825" s="3"/>
      <c r="NEW825" s="3"/>
      <c r="NEX825" s="3"/>
      <c r="NEY825" s="3"/>
      <c r="NEZ825" s="3"/>
      <c r="NFA825" s="3"/>
      <c r="NFB825" s="3"/>
      <c r="NFC825" s="3"/>
      <c r="NFD825" s="3"/>
      <c r="NFE825" s="3"/>
      <c r="NFF825" s="3"/>
      <c r="NFG825" s="3"/>
      <c r="NFH825" s="3"/>
      <c r="NFI825" s="3"/>
      <c r="NFJ825" s="3"/>
      <c r="NFK825" s="3"/>
      <c r="NFL825" s="3"/>
      <c r="NFM825" s="3"/>
      <c r="NFN825" s="3"/>
      <c r="NFO825" s="3"/>
      <c r="NFP825" s="3"/>
      <c r="NFQ825" s="3"/>
      <c r="NFR825" s="3"/>
      <c r="NFS825" s="3"/>
      <c r="NFT825" s="3"/>
      <c r="NFU825" s="3"/>
      <c r="NFV825" s="3"/>
      <c r="NFW825" s="3"/>
      <c r="NFX825" s="3"/>
      <c r="NFY825" s="3"/>
      <c r="NFZ825" s="3"/>
      <c r="NGA825" s="3"/>
      <c r="NGB825" s="3"/>
      <c r="NGC825" s="3"/>
      <c r="NGD825" s="3"/>
      <c r="NGE825" s="3"/>
      <c r="NGF825" s="3"/>
      <c r="NGG825" s="3"/>
      <c r="NGH825" s="3"/>
      <c r="NGI825" s="3"/>
      <c r="NGJ825" s="3"/>
      <c r="NGK825" s="3"/>
      <c r="NGL825" s="3"/>
      <c r="NGM825" s="3"/>
      <c r="NGN825" s="3"/>
      <c r="NGO825" s="3"/>
      <c r="NGP825" s="3"/>
      <c r="NGQ825" s="3"/>
      <c r="NGR825" s="3"/>
      <c r="NGS825" s="3"/>
      <c r="NGT825" s="3"/>
      <c r="NGU825" s="3"/>
      <c r="NGV825" s="3"/>
      <c r="NGW825" s="3"/>
      <c r="NGX825" s="3"/>
      <c r="NGY825" s="3"/>
      <c r="NGZ825" s="3"/>
      <c r="NHA825" s="3"/>
      <c r="NHB825" s="3"/>
      <c r="NHC825" s="3"/>
      <c r="NHD825" s="3"/>
      <c r="NHE825" s="3"/>
      <c r="NHF825" s="3"/>
      <c r="NHG825" s="3"/>
      <c r="NHH825" s="3"/>
      <c r="NHI825" s="3"/>
      <c r="NHJ825" s="3"/>
      <c r="NHK825" s="3"/>
      <c r="NHL825" s="3"/>
      <c r="NHM825" s="3"/>
      <c r="NHN825" s="3"/>
      <c r="NHO825" s="3"/>
      <c r="NHP825" s="3"/>
      <c r="NHQ825" s="3"/>
      <c r="NHR825" s="3"/>
      <c r="NHS825" s="3"/>
      <c r="NHT825" s="3"/>
      <c r="NHU825" s="3"/>
      <c r="NHV825" s="3"/>
      <c r="NHW825" s="3"/>
      <c r="NHX825" s="3"/>
      <c r="NHY825" s="3"/>
      <c r="NHZ825" s="3"/>
      <c r="NIA825" s="3"/>
      <c r="NIB825" s="3"/>
      <c r="NIC825" s="3"/>
      <c r="NID825" s="3"/>
      <c r="NIE825" s="3"/>
      <c r="NIF825" s="3"/>
      <c r="NIG825" s="3"/>
      <c r="NIH825" s="3"/>
      <c r="NII825" s="3"/>
      <c r="NIJ825" s="3"/>
      <c r="NIK825" s="3"/>
      <c r="NIL825" s="3"/>
      <c r="NIM825" s="3"/>
      <c r="NIN825" s="3"/>
      <c r="NIO825" s="3"/>
      <c r="NIP825" s="3"/>
      <c r="NIQ825" s="3"/>
      <c r="NIR825" s="3"/>
      <c r="NIS825" s="3"/>
      <c r="NIT825" s="3"/>
      <c r="NIU825" s="3"/>
      <c r="NIV825" s="3"/>
      <c r="NIW825" s="3"/>
      <c r="NIX825" s="3"/>
      <c r="NIY825" s="3"/>
      <c r="NIZ825" s="3"/>
      <c r="NJA825" s="3"/>
      <c r="NJB825" s="3"/>
      <c r="NJC825" s="3"/>
      <c r="NJD825" s="3"/>
      <c r="NJE825" s="3"/>
      <c r="NJF825" s="3"/>
      <c r="NJG825" s="3"/>
      <c r="NJH825" s="3"/>
      <c r="NJI825" s="3"/>
      <c r="NJJ825" s="3"/>
      <c r="NJK825" s="3"/>
      <c r="NJL825" s="3"/>
      <c r="NJM825" s="3"/>
      <c r="NJN825" s="3"/>
      <c r="NJO825" s="3"/>
      <c r="NJP825" s="3"/>
      <c r="NJQ825" s="3"/>
      <c r="NJR825" s="3"/>
      <c r="NJS825" s="3"/>
      <c r="NJT825" s="3"/>
      <c r="NJU825" s="3"/>
      <c r="NJV825" s="3"/>
      <c r="NJW825" s="3"/>
      <c r="NJX825" s="3"/>
      <c r="NJY825" s="3"/>
      <c r="NJZ825" s="3"/>
      <c r="NKA825" s="3"/>
      <c r="NKB825" s="3"/>
      <c r="NKC825" s="3"/>
      <c r="NKD825" s="3"/>
      <c r="NKE825" s="3"/>
      <c r="NKF825" s="3"/>
      <c r="NKG825" s="3"/>
      <c r="NKH825" s="3"/>
      <c r="NKI825" s="3"/>
      <c r="NKJ825" s="3"/>
      <c r="NKK825" s="3"/>
      <c r="NKL825" s="3"/>
      <c r="NKM825" s="3"/>
      <c r="NKN825" s="3"/>
      <c r="NKO825" s="3"/>
      <c r="NKP825" s="3"/>
      <c r="NKQ825" s="3"/>
      <c r="NKR825" s="3"/>
      <c r="NKS825" s="3"/>
      <c r="NKT825" s="3"/>
      <c r="NKU825" s="3"/>
      <c r="NKV825" s="3"/>
      <c r="NKW825" s="3"/>
      <c r="NKX825" s="3"/>
      <c r="NKY825" s="3"/>
      <c r="NKZ825" s="3"/>
      <c r="NLA825" s="3"/>
      <c r="NLB825" s="3"/>
      <c r="NLC825" s="3"/>
      <c r="NLD825" s="3"/>
      <c r="NLE825" s="3"/>
      <c r="NLF825" s="3"/>
      <c r="NLG825" s="3"/>
      <c r="NLH825" s="3"/>
      <c r="NLI825" s="3"/>
      <c r="NLJ825" s="3"/>
      <c r="NLK825" s="3"/>
      <c r="NLL825" s="3"/>
      <c r="NLM825" s="3"/>
      <c r="NLN825" s="3"/>
      <c r="NLO825" s="3"/>
      <c r="NLP825" s="3"/>
      <c r="NLQ825" s="3"/>
      <c r="NLR825" s="3"/>
      <c r="NLS825" s="3"/>
      <c r="NLT825" s="3"/>
      <c r="NLU825" s="3"/>
      <c r="NLV825" s="3"/>
      <c r="NLW825" s="3"/>
      <c r="NLX825" s="3"/>
      <c r="NLY825" s="3"/>
      <c r="NLZ825" s="3"/>
      <c r="NMA825" s="3"/>
      <c r="NMB825" s="3"/>
      <c r="NMC825" s="3"/>
      <c r="NMD825" s="3"/>
      <c r="NME825" s="3"/>
      <c r="NMF825" s="3"/>
      <c r="NMG825" s="3"/>
      <c r="NMH825" s="3"/>
      <c r="NMI825" s="3"/>
      <c r="NMJ825" s="3"/>
      <c r="NMK825" s="3"/>
      <c r="NML825" s="3"/>
      <c r="NMM825" s="3"/>
      <c r="NMN825" s="3"/>
      <c r="NMO825" s="3"/>
      <c r="NMP825" s="3"/>
      <c r="NMQ825" s="3"/>
      <c r="NMR825" s="3"/>
      <c r="NMS825" s="3"/>
      <c r="NMT825" s="3"/>
      <c r="NMU825" s="3"/>
      <c r="NMV825" s="3"/>
      <c r="NMW825" s="3"/>
      <c r="NMX825" s="3"/>
      <c r="NMY825" s="3"/>
      <c r="NMZ825" s="3"/>
      <c r="NNA825" s="3"/>
      <c r="NNB825" s="3"/>
      <c r="NNC825" s="3"/>
      <c r="NND825" s="3"/>
      <c r="NNE825" s="3"/>
      <c r="NNF825" s="3"/>
      <c r="NNG825" s="3"/>
      <c r="NNH825" s="3"/>
      <c r="NNI825" s="3"/>
      <c r="NNJ825" s="3"/>
      <c r="NNK825" s="3"/>
      <c r="NNL825" s="3"/>
      <c r="NNM825" s="3"/>
      <c r="NNN825" s="3"/>
      <c r="NNO825" s="3"/>
      <c r="NNP825" s="3"/>
      <c r="NNQ825" s="3"/>
      <c r="NNR825" s="3"/>
      <c r="NNS825" s="3"/>
      <c r="NNT825" s="3"/>
      <c r="NNU825" s="3"/>
      <c r="NNV825" s="3"/>
      <c r="NNW825" s="3"/>
      <c r="NNX825" s="3"/>
      <c r="NNY825" s="3"/>
      <c r="NNZ825" s="3"/>
      <c r="NOA825" s="3"/>
      <c r="NOB825" s="3"/>
      <c r="NOC825" s="3"/>
      <c r="NOD825" s="3"/>
      <c r="NOE825" s="3"/>
      <c r="NOF825" s="3"/>
      <c r="NOG825" s="3"/>
      <c r="NOH825" s="3"/>
      <c r="NOI825" s="3"/>
      <c r="NOJ825" s="3"/>
      <c r="NOK825" s="3"/>
      <c r="NOL825" s="3"/>
      <c r="NOM825" s="3"/>
      <c r="NON825" s="3"/>
      <c r="NOO825" s="3"/>
      <c r="NOP825" s="3"/>
      <c r="NOQ825" s="3"/>
      <c r="NOR825" s="3"/>
      <c r="NOS825" s="3"/>
      <c r="NOT825" s="3"/>
      <c r="NOU825" s="3"/>
      <c r="NOV825" s="3"/>
      <c r="NOW825" s="3"/>
      <c r="NOX825" s="3"/>
      <c r="NOY825" s="3"/>
      <c r="NOZ825" s="3"/>
      <c r="NPA825" s="3"/>
      <c r="NPB825" s="3"/>
      <c r="NPC825" s="3"/>
      <c r="NPD825" s="3"/>
      <c r="NPE825" s="3"/>
      <c r="NPF825" s="3"/>
      <c r="NPG825" s="3"/>
      <c r="NPH825" s="3"/>
      <c r="NPI825" s="3"/>
      <c r="NPJ825" s="3"/>
      <c r="NPK825" s="3"/>
      <c r="NPL825" s="3"/>
      <c r="NPM825" s="3"/>
      <c r="NPN825" s="3"/>
      <c r="NPO825" s="3"/>
      <c r="NPP825" s="3"/>
      <c r="NPQ825" s="3"/>
      <c r="NPR825" s="3"/>
      <c r="NPS825" s="3"/>
      <c r="NPT825" s="3"/>
      <c r="NPU825" s="3"/>
      <c r="NPV825" s="3"/>
      <c r="NPW825" s="3"/>
      <c r="NPX825" s="3"/>
      <c r="NPY825" s="3"/>
      <c r="NPZ825" s="3"/>
      <c r="NQA825" s="3"/>
      <c r="NQB825" s="3"/>
      <c r="NQC825" s="3"/>
      <c r="NQD825" s="3"/>
      <c r="NQE825" s="3"/>
      <c r="NQF825" s="3"/>
      <c r="NQG825" s="3"/>
      <c r="NQH825" s="3"/>
      <c r="NQI825" s="3"/>
      <c r="NQJ825" s="3"/>
      <c r="NQK825" s="3"/>
      <c r="NQL825" s="3"/>
      <c r="NQM825" s="3"/>
      <c r="NQN825" s="3"/>
      <c r="NQO825" s="3"/>
      <c r="NQP825" s="3"/>
      <c r="NQQ825" s="3"/>
      <c r="NQR825" s="3"/>
      <c r="NQS825" s="3"/>
      <c r="NQT825" s="3"/>
      <c r="NQU825" s="3"/>
      <c r="NQV825" s="3"/>
      <c r="NQW825" s="3"/>
      <c r="NQX825" s="3"/>
      <c r="NQY825" s="3"/>
      <c r="NQZ825" s="3"/>
      <c r="NRA825" s="3"/>
      <c r="NRB825" s="3"/>
      <c r="NRC825" s="3"/>
      <c r="NRD825" s="3"/>
      <c r="NRE825" s="3"/>
      <c r="NRF825" s="3"/>
      <c r="NRG825" s="3"/>
      <c r="NRH825" s="3"/>
      <c r="NRI825" s="3"/>
      <c r="NRJ825" s="3"/>
      <c r="NRK825" s="3"/>
      <c r="NRL825" s="3"/>
      <c r="NRM825" s="3"/>
      <c r="NRN825" s="3"/>
      <c r="NRO825" s="3"/>
      <c r="NRP825" s="3"/>
      <c r="NRQ825" s="3"/>
      <c r="NRR825" s="3"/>
      <c r="NRS825" s="3"/>
      <c r="NRT825" s="3"/>
      <c r="NRU825" s="3"/>
      <c r="NRV825" s="3"/>
      <c r="NRW825" s="3"/>
      <c r="NRX825" s="3"/>
      <c r="NRY825" s="3"/>
      <c r="NRZ825" s="3"/>
      <c r="NSA825" s="3"/>
      <c r="NSB825" s="3"/>
      <c r="NSC825" s="3"/>
      <c r="NSD825" s="3"/>
      <c r="NSE825" s="3"/>
      <c r="NSF825" s="3"/>
      <c r="NSG825" s="3"/>
      <c r="NSH825" s="3"/>
      <c r="NSI825" s="3"/>
      <c r="NSJ825" s="3"/>
      <c r="NSK825" s="3"/>
      <c r="NSL825" s="3"/>
      <c r="NSM825" s="3"/>
      <c r="NSN825" s="3"/>
      <c r="NSO825" s="3"/>
      <c r="NSP825" s="3"/>
      <c r="NSQ825" s="3"/>
      <c r="NSR825" s="3"/>
      <c r="NSS825" s="3"/>
      <c r="NST825" s="3"/>
      <c r="NSU825" s="3"/>
      <c r="NSV825" s="3"/>
      <c r="NSW825" s="3"/>
      <c r="NSX825" s="3"/>
      <c r="NSY825" s="3"/>
      <c r="NSZ825" s="3"/>
      <c r="NTA825" s="3"/>
      <c r="NTB825" s="3"/>
      <c r="NTC825" s="3"/>
      <c r="NTD825" s="3"/>
      <c r="NTE825" s="3"/>
      <c r="NTF825" s="3"/>
      <c r="NTG825" s="3"/>
      <c r="NTH825" s="3"/>
      <c r="NTI825" s="3"/>
      <c r="NTJ825" s="3"/>
      <c r="NTK825" s="3"/>
      <c r="NTL825" s="3"/>
      <c r="NTM825" s="3"/>
      <c r="NTN825" s="3"/>
      <c r="NTO825" s="3"/>
      <c r="NTP825" s="3"/>
      <c r="NTQ825" s="3"/>
      <c r="NTR825" s="3"/>
      <c r="NTS825" s="3"/>
      <c r="NTT825" s="3"/>
      <c r="NTU825" s="3"/>
      <c r="NTV825" s="3"/>
      <c r="NTW825" s="3"/>
      <c r="NTX825" s="3"/>
      <c r="NTY825" s="3"/>
      <c r="NTZ825" s="3"/>
      <c r="NUA825" s="3"/>
      <c r="NUB825" s="3"/>
      <c r="NUC825" s="3"/>
      <c r="NUD825" s="3"/>
      <c r="NUE825" s="3"/>
      <c r="NUF825" s="3"/>
      <c r="NUG825" s="3"/>
      <c r="NUH825" s="3"/>
      <c r="NUI825" s="3"/>
      <c r="NUJ825" s="3"/>
      <c r="NUK825" s="3"/>
      <c r="NUL825" s="3"/>
      <c r="NUM825" s="3"/>
      <c r="NUN825" s="3"/>
      <c r="NUO825" s="3"/>
      <c r="NUP825" s="3"/>
      <c r="NUQ825" s="3"/>
      <c r="NUR825" s="3"/>
      <c r="NUS825" s="3"/>
      <c r="NUT825" s="3"/>
      <c r="NUU825" s="3"/>
      <c r="NUV825" s="3"/>
      <c r="NUW825" s="3"/>
      <c r="NUX825" s="3"/>
      <c r="NUY825" s="3"/>
      <c r="NUZ825" s="3"/>
      <c r="NVA825" s="3"/>
      <c r="NVB825" s="3"/>
      <c r="NVC825" s="3"/>
      <c r="NVD825" s="3"/>
      <c r="NVE825" s="3"/>
      <c r="NVF825" s="3"/>
      <c r="NVG825" s="3"/>
      <c r="NVH825" s="3"/>
      <c r="NVI825" s="3"/>
      <c r="NVJ825" s="3"/>
      <c r="NVK825" s="3"/>
      <c r="NVL825" s="3"/>
      <c r="NVM825" s="3"/>
      <c r="NVN825" s="3"/>
      <c r="NVO825" s="3"/>
      <c r="NVP825" s="3"/>
      <c r="NVQ825" s="3"/>
      <c r="NVR825" s="3"/>
      <c r="NVS825" s="3"/>
      <c r="NVT825" s="3"/>
      <c r="NVU825" s="3"/>
      <c r="NVV825" s="3"/>
      <c r="NVW825" s="3"/>
      <c r="NVX825" s="3"/>
      <c r="NVY825" s="3"/>
      <c r="NVZ825" s="3"/>
      <c r="NWA825" s="3"/>
      <c r="NWB825" s="3"/>
      <c r="NWC825" s="3"/>
      <c r="NWD825" s="3"/>
      <c r="NWE825" s="3"/>
      <c r="NWF825" s="3"/>
      <c r="NWG825" s="3"/>
      <c r="NWH825" s="3"/>
      <c r="NWI825" s="3"/>
      <c r="NWJ825" s="3"/>
      <c r="NWK825" s="3"/>
      <c r="NWL825" s="3"/>
      <c r="NWM825" s="3"/>
      <c r="NWN825" s="3"/>
      <c r="NWO825" s="3"/>
      <c r="NWP825" s="3"/>
      <c r="NWQ825" s="3"/>
      <c r="NWR825" s="3"/>
      <c r="NWS825" s="3"/>
      <c r="NWT825" s="3"/>
      <c r="NWU825" s="3"/>
      <c r="NWV825" s="3"/>
      <c r="NWW825" s="3"/>
      <c r="NWX825" s="3"/>
      <c r="NWY825" s="3"/>
      <c r="NWZ825" s="3"/>
      <c r="NXA825" s="3"/>
      <c r="NXB825" s="3"/>
      <c r="NXC825" s="3"/>
      <c r="NXD825" s="3"/>
      <c r="NXE825" s="3"/>
      <c r="NXF825" s="3"/>
      <c r="NXG825" s="3"/>
      <c r="NXH825" s="3"/>
      <c r="NXI825" s="3"/>
      <c r="NXJ825" s="3"/>
      <c r="NXK825" s="3"/>
      <c r="NXL825" s="3"/>
      <c r="NXM825" s="3"/>
      <c r="NXN825" s="3"/>
      <c r="NXO825" s="3"/>
      <c r="NXP825" s="3"/>
      <c r="NXQ825" s="3"/>
      <c r="NXR825" s="3"/>
      <c r="NXS825" s="3"/>
      <c r="NXT825" s="3"/>
      <c r="NXU825" s="3"/>
      <c r="NXV825" s="3"/>
      <c r="NXW825" s="3"/>
      <c r="NXX825" s="3"/>
      <c r="NXY825" s="3"/>
      <c r="NXZ825" s="3"/>
      <c r="NYA825" s="3"/>
      <c r="NYB825" s="3"/>
      <c r="NYC825" s="3"/>
      <c r="NYD825" s="3"/>
      <c r="NYE825" s="3"/>
      <c r="NYF825" s="3"/>
      <c r="NYG825" s="3"/>
      <c r="NYH825" s="3"/>
      <c r="NYI825" s="3"/>
      <c r="NYJ825" s="3"/>
      <c r="NYK825" s="3"/>
      <c r="NYL825" s="3"/>
      <c r="NYM825" s="3"/>
      <c r="NYN825" s="3"/>
      <c r="NYO825" s="3"/>
      <c r="NYP825" s="3"/>
      <c r="NYQ825" s="3"/>
      <c r="NYR825" s="3"/>
      <c r="NYS825" s="3"/>
      <c r="NYT825" s="3"/>
      <c r="NYU825" s="3"/>
      <c r="NYV825" s="3"/>
      <c r="NYW825" s="3"/>
      <c r="NYX825" s="3"/>
      <c r="NYY825" s="3"/>
      <c r="NYZ825" s="3"/>
      <c r="NZA825" s="3"/>
      <c r="NZB825" s="3"/>
      <c r="NZC825" s="3"/>
      <c r="NZD825" s="3"/>
      <c r="NZE825" s="3"/>
      <c r="NZF825" s="3"/>
      <c r="NZG825" s="3"/>
      <c r="NZH825" s="3"/>
      <c r="NZI825" s="3"/>
      <c r="NZJ825" s="3"/>
      <c r="NZK825" s="3"/>
      <c r="NZL825" s="3"/>
      <c r="NZM825" s="3"/>
      <c r="NZN825" s="3"/>
      <c r="NZO825" s="3"/>
      <c r="NZP825" s="3"/>
      <c r="NZQ825" s="3"/>
      <c r="NZR825" s="3"/>
      <c r="NZS825" s="3"/>
      <c r="NZT825" s="3"/>
      <c r="NZU825" s="3"/>
      <c r="NZV825" s="3"/>
      <c r="NZW825" s="3"/>
      <c r="NZX825" s="3"/>
      <c r="NZY825" s="3"/>
      <c r="NZZ825" s="3"/>
      <c r="OAA825" s="3"/>
      <c r="OAB825" s="3"/>
      <c r="OAC825" s="3"/>
      <c r="OAD825" s="3"/>
      <c r="OAE825" s="3"/>
      <c r="OAF825" s="3"/>
      <c r="OAG825" s="3"/>
      <c r="OAH825" s="3"/>
      <c r="OAI825" s="3"/>
      <c r="OAJ825" s="3"/>
      <c r="OAK825" s="3"/>
      <c r="OAL825" s="3"/>
      <c r="OAM825" s="3"/>
      <c r="OAN825" s="3"/>
      <c r="OAO825" s="3"/>
      <c r="OAP825" s="3"/>
      <c r="OAQ825" s="3"/>
      <c r="OAR825" s="3"/>
      <c r="OAS825" s="3"/>
      <c r="OAT825" s="3"/>
      <c r="OAU825" s="3"/>
      <c r="OAV825" s="3"/>
      <c r="OAW825" s="3"/>
      <c r="OAX825" s="3"/>
      <c r="OAY825" s="3"/>
      <c r="OAZ825" s="3"/>
      <c r="OBA825" s="3"/>
      <c r="OBB825" s="3"/>
      <c r="OBC825" s="3"/>
      <c r="OBD825" s="3"/>
      <c r="OBE825" s="3"/>
      <c r="OBF825" s="3"/>
      <c r="OBG825" s="3"/>
      <c r="OBH825" s="3"/>
      <c r="OBI825" s="3"/>
      <c r="OBJ825" s="3"/>
      <c r="OBK825" s="3"/>
      <c r="OBL825" s="3"/>
      <c r="OBM825" s="3"/>
      <c r="OBN825" s="3"/>
      <c r="OBO825" s="3"/>
      <c r="OBP825" s="3"/>
      <c r="OBQ825" s="3"/>
      <c r="OBR825" s="3"/>
      <c r="OBS825" s="3"/>
      <c r="OBT825" s="3"/>
      <c r="OBU825" s="3"/>
      <c r="OBV825" s="3"/>
      <c r="OBW825" s="3"/>
      <c r="OBX825" s="3"/>
      <c r="OBY825" s="3"/>
      <c r="OBZ825" s="3"/>
      <c r="OCA825" s="3"/>
      <c r="OCB825" s="3"/>
      <c r="OCC825" s="3"/>
      <c r="OCD825" s="3"/>
      <c r="OCE825" s="3"/>
      <c r="OCF825" s="3"/>
      <c r="OCG825" s="3"/>
      <c r="OCH825" s="3"/>
      <c r="OCI825" s="3"/>
      <c r="OCJ825" s="3"/>
      <c r="OCK825" s="3"/>
      <c r="OCL825" s="3"/>
      <c r="OCM825" s="3"/>
      <c r="OCN825" s="3"/>
      <c r="OCO825" s="3"/>
      <c r="OCP825" s="3"/>
      <c r="OCQ825" s="3"/>
      <c r="OCR825" s="3"/>
      <c r="OCS825" s="3"/>
      <c r="OCT825" s="3"/>
      <c r="OCU825" s="3"/>
      <c r="OCV825" s="3"/>
      <c r="OCW825" s="3"/>
      <c r="OCX825" s="3"/>
      <c r="OCY825" s="3"/>
      <c r="OCZ825" s="3"/>
      <c r="ODA825" s="3"/>
      <c r="ODB825" s="3"/>
      <c r="ODC825" s="3"/>
      <c r="ODD825" s="3"/>
      <c r="ODE825" s="3"/>
      <c r="ODF825" s="3"/>
      <c r="ODG825" s="3"/>
      <c r="ODH825" s="3"/>
      <c r="ODI825" s="3"/>
      <c r="ODJ825" s="3"/>
      <c r="ODK825" s="3"/>
      <c r="ODL825" s="3"/>
      <c r="ODM825" s="3"/>
      <c r="ODN825" s="3"/>
      <c r="ODO825" s="3"/>
      <c r="ODP825" s="3"/>
      <c r="ODQ825" s="3"/>
      <c r="ODR825" s="3"/>
      <c r="ODS825" s="3"/>
      <c r="ODT825" s="3"/>
      <c r="ODU825" s="3"/>
      <c r="ODV825" s="3"/>
      <c r="ODW825" s="3"/>
      <c r="ODX825" s="3"/>
      <c r="ODY825" s="3"/>
      <c r="ODZ825" s="3"/>
      <c r="OEA825" s="3"/>
      <c r="OEB825" s="3"/>
      <c r="OEC825" s="3"/>
      <c r="OED825" s="3"/>
      <c r="OEE825" s="3"/>
      <c r="OEF825" s="3"/>
      <c r="OEG825" s="3"/>
      <c r="OEH825" s="3"/>
      <c r="OEI825" s="3"/>
      <c r="OEJ825" s="3"/>
      <c r="OEK825" s="3"/>
      <c r="OEL825" s="3"/>
      <c r="OEM825" s="3"/>
      <c r="OEN825" s="3"/>
      <c r="OEO825" s="3"/>
      <c r="OEP825" s="3"/>
      <c r="OEQ825" s="3"/>
      <c r="OER825" s="3"/>
      <c r="OES825" s="3"/>
      <c r="OET825" s="3"/>
      <c r="OEU825" s="3"/>
      <c r="OEV825" s="3"/>
      <c r="OEW825" s="3"/>
      <c r="OEX825" s="3"/>
      <c r="OEY825" s="3"/>
      <c r="OEZ825" s="3"/>
      <c r="OFA825" s="3"/>
      <c r="OFB825" s="3"/>
      <c r="OFC825" s="3"/>
      <c r="OFD825" s="3"/>
      <c r="OFE825" s="3"/>
      <c r="OFF825" s="3"/>
      <c r="OFG825" s="3"/>
      <c r="OFH825" s="3"/>
      <c r="OFI825" s="3"/>
      <c r="OFJ825" s="3"/>
      <c r="OFK825" s="3"/>
      <c r="OFL825" s="3"/>
      <c r="OFM825" s="3"/>
      <c r="OFN825" s="3"/>
      <c r="OFO825" s="3"/>
      <c r="OFP825" s="3"/>
      <c r="OFQ825" s="3"/>
      <c r="OFR825" s="3"/>
      <c r="OFS825" s="3"/>
      <c r="OFT825" s="3"/>
      <c r="OFU825" s="3"/>
      <c r="OFV825" s="3"/>
      <c r="OFW825" s="3"/>
      <c r="OFX825" s="3"/>
      <c r="OFY825" s="3"/>
      <c r="OFZ825" s="3"/>
      <c r="OGA825" s="3"/>
      <c r="OGB825" s="3"/>
      <c r="OGC825" s="3"/>
      <c r="OGD825" s="3"/>
      <c r="OGE825" s="3"/>
      <c r="OGF825" s="3"/>
      <c r="OGG825" s="3"/>
      <c r="OGH825" s="3"/>
      <c r="OGI825" s="3"/>
      <c r="OGJ825" s="3"/>
      <c r="OGK825" s="3"/>
      <c r="OGL825" s="3"/>
      <c r="OGM825" s="3"/>
      <c r="OGN825" s="3"/>
      <c r="OGO825" s="3"/>
      <c r="OGP825" s="3"/>
      <c r="OGQ825" s="3"/>
      <c r="OGR825" s="3"/>
      <c r="OGS825" s="3"/>
      <c r="OGT825" s="3"/>
      <c r="OGU825" s="3"/>
      <c r="OGV825" s="3"/>
      <c r="OGW825" s="3"/>
      <c r="OGX825" s="3"/>
      <c r="OGY825" s="3"/>
      <c r="OGZ825" s="3"/>
      <c r="OHA825" s="3"/>
      <c r="OHB825" s="3"/>
      <c r="OHC825" s="3"/>
      <c r="OHD825" s="3"/>
      <c r="OHE825" s="3"/>
      <c r="OHF825" s="3"/>
      <c r="OHG825" s="3"/>
      <c r="OHH825" s="3"/>
      <c r="OHI825" s="3"/>
      <c r="OHJ825" s="3"/>
      <c r="OHK825" s="3"/>
      <c r="OHL825" s="3"/>
      <c r="OHM825" s="3"/>
      <c r="OHN825" s="3"/>
      <c r="OHO825" s="3"/>
      <c r="OHP825" s="3"/>
      <c r="OHQ825" s="3"/>
      <c r="OHR825" s="3"/>
      <c r="OHS825" s="3"/>
      <c r="OHT825" s="3"/>
      <c r="OHU825" s="3"/>
      <c r="OHV825" s="3"/>
      <c r="OHW825" s="3"/>
      <c r="OHX825" s="3"/>
      <c r="OHY825" s="3"/>
      <c r="OHZ825" s="3"/>
      <c r="OIA825" s="3"/>
      <c r="OIB825" s="3"/>
      <c r="OIC825" s="3"/>
      <c r="OID825" s="3"/>
      <c r="OIE825" s="3"/>
      <c r="OIF825" s="3"/>
      <c r="OIG825" s="3"/>
      <c r="OIH825" s="3"/>
      <c r="OII825" s="3"/>
      <c r="OIJ825" s="3"/>
      <c r="OIK825" s="3"/>
      <c r="OIL825" s="3"/>
      <c r="OIM825" s="3"/>
      <c r="OIN825" s="3"/>
      <c r="OIO825" s="3"/>
      <c r="OIP825" s="3"/>
      <c r="OIQ825" s="3"/>
      <c r="OIR825" s="3"/>
      <c r="OIS825" s="3"/>
      <c r="OIT825" s="3"/>
      <c r="OIU825" s="3"/>
      <c r="OIV825" s="3"/>
      <c r="OIW825" s="3"/>
      <c r="OIX825" s="3"/>
      <c r="OIY825" s="3"/>
      <c r="OIZ825" s="3"/>
      <c r="OJA825" s="3"/>
      <c r="OJB825" s="3"/>
      <c r="OJC825" s="3"/>
      <c r="OJD825" s="3"/>
      <c r="OJE825" s="3"/>
      <c r="OJF825" s="3"/>
      <c r="OJG825" s="3"/>
      <c r="OJH825" s="3"/>
      <c r="OJI825" s="3"/>
      <c r="OJJ825" s="3"/>
      <c r="OJK825" s="3"/>
      <c r="OJL825" s="3"/>
      <c r="OJM825" s="3"/>
      <c r="OJN825" s="3"/>
      <c r="OJO825" s="3"/>
      <c r="OJP825" s="3"/>
      <c r="OJQ825" s="3"/>
      <c r="OJR825" s="3"/>
      <c r="OJS825" s="3"/>
      <c r="OJT825" s="3"/>
      <c r="OJU825" s="3"/>
      <c r="OJV825" s="3"/>
      <c r="OJW825" s="3"/>
      <c r="OJX825" s="3"/>
      <c r="OJY825" s="3"/>
      <c r="OJZ825" s="3"/>
      <c r="OKA825" s="3"/>
      <c r="OKB825" s="3"/>
      <c r="OKC825" s="3"/>
      <c r="OKD825" s="3"/>
      <c r="OKE825" s="3"/>
      <c r="OKF825" s="3"/>
      <c r="OKG825" s="3"/>
      <c r="OKH825" s="3"/>
      <c r="OKI825" s="3"/>
      <c r="OKJ825" s="3"/>
      <c r="OKK825" s="3"/>
      <c r="OKL825" s="3"/>
      <c r="OKM825" s="3"/>
      <c r="OKN825" s="3"/>
      <c r="OKO825" s="3"/>
      <c r="OKP825" s="3"/>
      <c r="OKQ825" s="3"/>
      <c r="OKR825" s="3"/>
      <c r="OKS825" s="3"/>
      <c r="OKT825" s="3"/>
      <c r="OKU825" s="3"/>
      <c r="OKV825" s="3"/>
      <c r="OKW825" s="3"/>
      <c r="OKX825" s="3"/>
      <c r="OKY825" s="3"/>
      <c r="OKZ825" s="3"/>
      <c r="OLA825" s="3"/>
      <c r="OLB825" s="3"/>
      <c r="OLC825" s="3"/>
      <c r="OLD825" s="3"/>
      <c r="OLE825" s="3"/>
      <c r="OLF825" s="3"/>
      <c r="OLG825" s="3"/>
      <c r="OLH825" s="3"/>
      <c r="OLI825" s="3"/>
      <c r="OLJ825" s="3"/>
      <c r="OLK825" s="3"/>
      <c r="OLL825" s="3"/>
      <c r="OLM825" s="3"/>
      <c r="OLN825" s="3"/>
      <c r="OLO825" s="3"/>
      <c r="OLP825" s="3"/>
      <c r="OLQ825" s="3"/>
      <c r="OLR825" s="3"/>
      <c r="OLS825" s="3"/>
      <c r="OLT825" s="3"/>
      <c r="OLU825" s="3"/>
      <c r="OLV825" s="3"/>
      <c r="OLW825" s="3"/>
      <c r="OLX825" s="3"/>
      <c r="OLY825" s="3"/>
      <c r="OLZ825" s="3"/>
      <c r="OMA825" s="3"/>
      <c r="OMB825" s="3"/>
      <c r="OMC825" s="3"/>
      <c r="OMD825" s="3"/>
      <c r="OME825" s="3"/>
      <c r="OMF825" s="3"/>
      <c r="OMG825" s="3"/>
      <c r="OMH825" s="3"/>
      <c r="OMI825" s="3"/>
      <c r="OMJ825" s="3"/>
      <c r="OMK825" s="3"/>
      <c r="OML825" s="3"/>
      <c r="OMM825" s="3"/>
      <c r="OMN825" s="3"/>
      <c r="OMO825" s="3"/>
      <c r="OMP825" s="3"/>
      <c r="OMQ825" s="3"/>
      <c r="OMR825" s="3"/>
      <c r="OMS825" s="3"/>
      <c r="OMT825" s="3"/>
      <c r="OMU825" s="3"/>
      <c r="OMV825" s="3"/>
      <c r="OMW825" s="3"/>
      <c r="OMX825" s="3"/>
      <c r="OMY825" s="3"/>
      <c r="OMZ825" s="3"/>
      <c r="ONA825" s="3"/>
      <c r="ONB825" s="3"/>
      <c r="ONC825" s="3"/>
      <c r="OND825" s="3"/>
      <c r="ONE825" s="3"/>
      <c r="ONF825" s="3"/>
      <c r="ONG825" s="3"/>
      <c r="ONH825" s="3"/>
      <c r="ONI825" s="3"/>
      <c r="ONJ825" s="3"/>
      <c r="ONK825" s="3"/>
      <c r="ONL825" s="3"/>
      <c r="ONM825" s="3"/>
      <c r="ONN825" s="3"/>
      <c r="ONO825" s="3"/>
      <c r="ONP825" s="3"/>
      <c r="ONQ825" s="3"/>
      <c r="ONR825" s="3"/>
      <c r="ONS825" s="3"/>
      <c r="ONT825" s="3"/>
      <c r="ONU825" s="3"/>
      <c r="ONV825" s="3"/>
      <c r="ONW825" s="3"/>
      <c r="ONX825" s="3"/>
      <c r="ONY825" s="3"/>
      <c r="ONZ825" s="3"/>
      <c r="OOA825" s="3"/>
      <c r="OOB825" s="3"/>
      <c r="OOC825" s="3"/>
      <c r="OOD825" s="3"/>
      <c r="OOE825" s="3"/>
      <c r="OOF825" s="3"/>
      <c r="OOG825" s="3"/>
      <c r="OOH825" s="3"/>
      <c r="OOI825" s="3"/>
      <c r="OOJ825" s="3"/>
      <c r="OOK825" s="3"/>
      <c r="OOL825" s="3"/>
      <c r="OOM825" s="3"/>
      <c r="OON825" s="3"/>
      <c r="OOO825" s="3"/>
      <c r="OOP825" s="3"/>
      <c r="OOQ825" s="3"/>
      <c r="OOR825" s="3"/>
      <c r="OOS825" s="3"/>
      <c r="OOT825" s="3"/>
      <c r="OOU825" s="3"/>
      <c r="OOV825" s="3"/>
      <c r="OOW825" s="3"/>
      <c r="OOX825" s="3"/>
      <c r="OOY825" s="3"/>
      <c r="OOZ825" s="3"/>
      <c r="OPA825" s="3"/>
      <c r="OPB825" s="3"/>
      <c r="OPC825" s="3"/>
      <c r="OPD825" s="3"/>
      <c r="OPE825" s="3"/>
      <c r="OPF825" s="3"/>
      <c r="OPG825" s="3"/>
      <c r="OPH825" s="3"/>
      <c r="OPI825" s="3"/>
      <c r="OPJ825" s="3"/>
      <c r="OPK825" s="3"/>
      <c r="OPL825" s="3"/>
      <c r="OPM825" s="3"/>
      <c r="OPN825" s="3"/>
      <c r="OPO825" s="3"/>
      <c r="OPP825" s="3"/>
      <c r="OPQ825" s="3"/>
      <c r="OPR825" s="3"/>
      <c r="OPS825" s="3"/>
      <c r="OPT825" s="3"/>
      <c r="OPU825" s="3"/>
      <c r="OPV825" s="3"/>
      <c r="OPW825" s="3"/>
      <c r="OPX825" s="3"/>
      <c r="OPY825" s="3"/>
      <c r="OPZ825" s="3"/>
      <c r="OQA825" s="3"/>
      <c r="OQB825" s="3"/>
      <c r="OQC825" s="3"/>
      <c r="OQD825" s="3"/>
      <c r="OQE825" s="3"/>
      <c r="OQF825" s="3"/>
      <c r="OQG825" s="3"/>
      <c r="OQH825" s="3"/>
      <c r="OQI825" s="3"/>
      <c r="OQJ825" s="3"/>
      <c r="OQK825" s="3"/>
      <c r="OQL825" s="3"/>
      <c r="OQM825" s="3"/>
      <c r="OQN825" s="3"/>
      <c r="OQO825" s="3"/>
      <c r="OQP825" s="3"/>
      <c r="OQQ825" s="3"/>
      <c r="OQR825" s="3"/>
      <c r="OQS825" s="3"/>
      <c r="OQT825" s="3"/>
      <c r="OQU825" s="3"/>
      <c r="OQV825" s="3"/>
      <c r="OQW825" s="3"/>
      <c r="OQX825" s="3"/>
      <c r="OQY825" s="3"/>
      <c r="OQZ825" s="3"/>
      <c r="ORA825" s="3"/>
      <c r="ORB825" s="3"/>
      <c r="ORC825" s="3"/>
      <c r="ORD825" s="3"/>
      <c r="ORE825" s="3"/>
      <c r="ORF825" s="3"/>
      <c r="ORG825" s="3"/>
      <c r="ORH825" s="3"/>
      <c r="ORI825" s="3"/>
      <c r="ORJ825" s="3"/>
      <c r="ORK825" s="3"/>
      <c r="ORL825" s="3"/>
      <c r="ORM825" s="3"/>
      <c r="ORN825" s="3"/>
      <c r="ORO825" s="3"/>
      <c r="ORP825" s="3"/>
      <c r="ORQ825" s="3"/>
      <c r="ORR825" s="3"/>
      <c r="ORS825" s="3"/>
      <c r="ORT825" s="3"/>
      <c r="ORU825" s="3"/>
      <c r="ORV825" s="3"/>
      <c r="ORW825" s="3"/>
      <c r="ORX825" s="3"/>
      <c r="ORY825" s="3"/>
      <c r="ORZ825" s="3"/>
      <c r="OSA825" s="3"/>
      <c r="OSB825" s="3"/>
      <c r="OSC825" s="3"/>
      <c r="OSD825" s="3"/>
      <c r="OSE825" s="3"/>
      <c r="OSF825" s="3"/>
      <c r="OSG825" s="3"/>
      <c r="OSH825" s="3"/>
      <c r="OSI825" s="3"/>
      <c r="OSJ825" s="3"/>
      <c r="OSK825" s="3"/>
      <c r="OSL825" s="3"/>
      <c r="OSM825" s="3"/>
      <c r="OSN825" s="3"/>
      <c r="OSO825" s="3"/>
      <c r="OSP825" s="3"/>
      <c r="OSQ825" s="3"/>
      <c r="OSR825" s="3"/>
      <c r="OSS825" s="3"/>
      <c r="OST825" s="3"/>
      <c r="OSU825" s="3"/>
      <c r="OSV825" s="3"/>
      <c r="OSW825" s="3"/>
      <c r="OSX825" s="3"/>
      <c r="OSY825" s="3"/>
      <c r="OSZ825" s="3"/>
      <c r="OTA825" s="3"/>
      <c r="OTB825" s="3"/>
      <c r="OTC825" s="3"/>
      <c r="OTD825" s="3"/>
      <c r="OTE825" s="3"/>
      <c r="OTF825" s="3"/>
      <c r="OTG825" s="3"/>
      <c r="OTH825" s="3"/>
      <c r="OTI825" s="3"/>
      <c r="OTJ825" s="3"/>
      <c r="OTK825" s="3"/>
      <c r="OTL825" s="3"/>
      <c r="OTM825" s="3"/>
      <c r="OTN825" s="3"/>
      <c r="OTO825" s="3"/>
      <c r="OTP825" s="3"/>
      <c r="OTQ825" s="3"/>
      <c r="OTR825" s="3"/>
      <c r="OTS825" s="3"/>
      <c r="OTT825" s="3"/>
      <c r="OTU825" s="3"/>
      <c r="OTV825" s="3"/>
      <c r="OTW825" s="3"/>
      <c r="OTX825" s="3"/>
      <c r="OTY825" s="3"/>
      <c r="OTZ825" s="3"/>
      <c r="OUA825" s="3"/>
      <c r="OUB825" s="3"/>
      <c r="OUC825" s="3"/>
      <c r="OUD825" s="3"/>
      <c r="OUE825" s="3"/>
      <c r="OUF825" s="3"/>
      <c r="OUG825" s="3"/>
      <c r="OUH825" s="3"/>
      <c r="OUI825" s="3"/>
      <c r="OUJ825" s="3"/>
      <c r="OUK825" s="3"/>
      <c r="OUL825" s="3"/>
      <c r="OUM825" s="3"/>
      <c r="OUN825" s="3"/>
      <c r="OUO825" s="3"/>
      <c r="OUP825" s="3"/>
      <c r="OUQ825" s="3"/>
      <c r="OUR825" s="3"/>
      <c r="OUS825" s="3"/>
      <c r="OUT825" s="3"/>
      <c r="OUU825" s="3"/>
      <c r="OUV825" s="3"/>
      <c r="OUW825" s="3"/>
      <c r="OUX825" s="3"/>
      <c r="OUY825" s="3"/>
      <c r="OUZ825" s="3"/>
      <c r="OVA825" s="3"/>
      <c r="OVB825" s="3"/>
      <c r="OVC825" s="3"/>
      <c r="OVD825" s="3"/>
      <c r="OVE825" s="3"/>
      <c r="OVF825" s="3"/>
      <c r="OVG825" s="3"/>
      <c r="OVH825" s="3"/>
      <c r="OVI825" s="3"/>
      <c r="OVJ825" s="3"/>
      <c r="OVK825" s="3"/>
      <c r="OVL825" s="3"/>
      <c r="OVM825" s="3"/>
      <c r="OVN825" s="3"/>
      <c r="OVO825" s="3"/>
      <c r="OVP825" s="3"/>
      <c r="OVQ825" s="3"/>
      <c r="OVR825" s="3"/>
      <c r="OVS825" s="3"/>
      <c r="OVT825" s="3"/>
      <c r="OVU825" s="3"/>
      <c r="OVV825" s="3"/>
      <c r="OVW825" s="3"/>
      <c r="OVX825" s="3"/>
      <c r="OVY825" s="3"/>
      <c r="OVZ825" s="3"/>
      <c r="OWA825" s="3"/>
      <c r="OWB825" s="3"/>
      <c r="OWC825" s="3"/>
      <c r="OWD825" s="3"/>
      <c r="OWE825" s="3"/>
      <c r="OWF825" s="3"/>
      <c r="OWG825" s="3"/>
      <c r="OWH825" s="3"/>
      <c r="OWI825" s="3"/>
      <c r="OWJ825" s="3"/>
      <c r="OWK825" s="3"/>
      <c r="OWL825" s="3"/>
      <c r="OWM825" s="3"/>
      <c r="OWN825" s="3"/>
      <c r="OWO825" s="3"/>
      <c r="OWP825" s="3"/>
      <c r="OWQ825" s="3"/>
      <c r="OWR825" s="3"/>
      <c r="OWS825" s="3"/>
      <c r="OWT825" s="3"/>
      <c r="OWU825" s="3"/>
      <c r="OWV825" s="3"/>
      <c r="OWW825" s="3"/>
      <c r="OWX825" s="3"/>
      <c r="OWY825" s="3"/>
      <c r="OWZ825" s="3"/>
      <c r="OXA825" s="3"/>
      <c r="OXB825" s="3"/>
      <c r="OXC825" s="3"/>
      <c r="OXD825" s="3"/>
      <c r="OXE825" s="3"/>
      <c r="OXF825" s="3"/>
      <c r="OXG825" s="3"/>
      <c r="OXH825" s="3"/>
      <c r="OXI825" s="3"/>
      <c r="OXJ825" s="3"/>
      <c r="OXK825" s="3"/>
      <c r="OXL825" s="3"/>
      <c r="OXM825" s="3"/>
      <c r="OXN825" s="3"/>
      <c r="OXO825" s="3"/>
      <c r="OXP825" s="3"/>
      <c r="OXQ825" s="3"/>
      <c r="OXR825" s="3"/>
      <c r="OXS825" s="3"/>
      <c r="OXT825" s="3"/>
      <c r="OXU825" s="3"/>
      <c r="OXV825" s="3"/>
      <c r="OXW825" s="3"/>
      <c r="OXX825" s="3"/>
      <c r="OXY825" s="3"/>
      <c r="OXZ825" s="3"/>
      <c r="OYA825" s="3"/>
      <c r="OYB825" s="3"/>
      <c r="OYC825" s="3"/>
      <c r="OYD825" s="3"/>
      <c r="OYE825" s="3"/>
      <c r="OYF825" s="3"/>
      <c r="OYG825" s="3"/>
      <c r="OYH825" s="3"/>
      <c r="OYI825" s="3"/>
      <c r="OYJ825" s="3"/>
      <c r="OYK825" s="3"/>
      <c r="OYL825" s="3"/>
      <c r="OYM825" s="3"/>
      <c r="OYN825" s="3"/>
      <c r="OYO825" s="3"/>
      <c r="OYP825" s="3"/>
      <c r="OYQ825" s="3"/>
      <c r="OYR825" s="3"/>
      <c r="OYS825" s="3"/>
      <c r="OYT825" s="3"/>
      <c r="OYU825" s="3"/>
      <c r="OYV825" s="3"/>
      <c r="OYW825" s="3"/>
      <c r="OYX825" s="3"/>
      <c r="OYY825" s="3"/>
      <c r="OYZ825" s="3"/>
      <c r="OZA825" s="3"/>
      <c r="OZB825" s="3"/>
      <c r="OZC825" s="3"/>
      <c r="OZD825" s="3"/>
      <c r="OZE825" s="3"/>
      <c r="OZF825" s="3"/>
      <c r="OZG825" s="3"/>
      <c r="OZH825" s="3"/>
      <c r="OZI825" s="3"/>
      <c r="OZJ825" s="3"/>
      <c r="OZK825" s="3"/>
      <c r="OZL825" s="3"/>
      <c r="OZM825" s="3"/>
      <c r="OZN825" s="3"/>
      <c r="OZO825" s="3"/>
      <c r="OZP825" s="3"/>
      <c r="OZQ825" s="3"/>
      <c r="OZR825" s="3"/>
      <c r="OZS825" s="3"/>
      <c r="OZT825" s="3"/>
      <c r="OZU825" s="3"/>
      <c r="OZV825" s="3"/>
      <c r="OZW825" s="3"/>
      <c r="OZX825" s="3"/>
      <c r="OZY825" s="3"/>
      <c r="OZZ825" s="3"/>
      <c r="PAA825" s="3"/>
      <c r="PAB825" s="3"/>
      <c r="PAC825" s="3"/>
      <c r="PAD825" s="3"/>
      <c r="PAE825" s="3"/>
      <c r="PAF825" s="3"/>
      <c r="PAG825" s="3"/>
      <c r="PAH825" s="3"/>
      <c r="PAI825" s="3"/>
      <c r="PAJ825" s="3"/>
      <c r="PAK825" s="3"/>
      <c r="PAL825" s="3"/>
      <c r="PAM825" s="3"/>
      <c r="PAN825" s="3"/>
      <c r="PAO825" s="3"/>
      <c r="PAP825" s="3"/>
      <c r="PAQ825" s="3"/>
      <c r="PAR825" s="3"/>
      <c r="PAS825" s="3"/>
      <c r="PAT825" s="3"/>
      <c r="PAU825" s="3"/>
      <c r="PAV825" s="3"/>
      <c r="PAW825" s="3"/>
      <c r="PAX825" s="3"/>
      <c r="PAY825" s="3"/>
      <c r="PAZ825" s="3"/>
      <c r="PBA825" s="3"/>
      <c r="PBB825" s="3"/>
      <c r="PBC825" s="3"/>
      <c r="PBD825" s="3"/>
      <c r="PBE825" s="3"/>
      <c r="PBF825" s="3"/>
      <c r="PBG825" s="3"/>
      <c r="PBH825" s="3"/>
      <c r="PBI825" s="3"/>
      <c r="PBJ825" s="3"/>
      <c r="PBK825" s="3"/>
      <c r="PBL825" s="3"/>
      <c r="PBM825" s="3"/>
      <c r="PBN825" s="3"/>
      <c r="PBO825" s="3"/>
      <c r="PBP825" s="3"/>
      <c r="PBQ825" s="3"/>
      <c r="PBR825" s="3"/>
      <c r="PBS825" s="3"/>
      <c r="PBT825" s="3"/>
      <c r="PBU825" s="3"/>
      <c r="PBV825" s="3"/>
      <c r="PBW825" s="3"/>
      <c r="PBX825" s="3"/>
      <c r="PBY825" s="3"/>
      <c r="PBZ825" s="3"/>
      <c r="PCA825" s="3"/>
      <c r="PCB825" s="3"/>
      <c r="PCC825" s="3"/>
      <c r="PCD825" s="3"/>
      <c r="PCE825" s="3"/>
      <c r="PCF825" s="3"/>
      <c r="PCG825" s="3"/>
      <c r="PCH825" s="3"/>
      <c r="PCI825" s="3"/>
      <c r="PCJ825" s="3"/>
      <c r="PCK825" s="3"/>
      <c r="PCL825" s="3"/>
      <c r="PCM825" s="3"/>
      <c r="PCN825" s="3"/>
      <c r="PCO825" s="3"/>
      <c r="PCP825" s="3"/>
      <c r="PCQ825" s="3"/>
      <c r="PCR825" s="3"/>
      <c r="PCS825" s="3"/>
      <c r="PCT825" s="3"/>
      <c r="PCU825" s="3"/>
      <c r="PCV825" s="3"/>
      <c r="PCW825" s="3"/>
      <c r="PCX825" s="3"/>
      <c r="PCY825" s="3"/>
      <c r="PCZ825" s="3"/>
      <c r="PDA825" s="3"/>
      <c r="PDB825" s="3"/>
      <c r="PDC825" s="3"/>
      <c r="PDD825" s="3"/>
      <c r="PDE825" s="3"/>
      <c r="PDF825" s="3"/>
      <c r="PDG825" s="3"/>
      <c r="PDH825" s="3"/>
      <c r="PDI825" s="3"/>
      <c r="PDJ825" s="3"/>
      <c r="PDK825" s="3"/>
      <c r="PDL825" s="3"/>
      <c r="PDM825" s="3"/>
      <c r="PDN825" s="3"/>
      <c r="PDO825" s="3"/>
      <c r="PDP825" s="3"/>
      <c r="PDQ825" s="3"/>
      <c r="PDR825" s="3"/>
      <c r="PDS825" s="3"/>
      <c r="PDT825" s="3"/>
      <c r="PDU825" s="3"/>
      <c r="PDV825" s="3"/>
      <c r="PDW825" s="3"/>
      <c r="PDX825" s="3"/>
      <c r="PDY825" s="3"/>
      <c r="PDZ825" s="3"/>
      <c r="PEA825" s="3"/>
      <c r="PEB825" s="3"/>
      <c r="PEC825" s="3"/>
      <c r="PED825" s="3"/>
      <c r="PEE825" s="3"/>
      <c r="PEF825" s="3"/>
      <c r="PEG825" s="3"/>
      <c r="PEH825" s="3"/>
      <c r="PEI825" s="3"/>
      <c r="PEJ825" s="3"/>
      <c r="PEK825" s="3"/>
      <c r="PEL825" s="3"/>
      <c r="PEM825" s="3"/>
      <c r="PEN825" s="3"/>
      <c r="PEO825" s="3"/>
      <c r="PEP825" s="3"/>
      <c r="PEQ825" s="3"/>
      <c r="PER825" s="3"/>
      <c r="PES825" s="3"/>
      <c r="PET825" s="3"/>
      <c r="PEU825" s="3"/>
      <c r="PEV825" s="3"/>
      <c r="PEW825" s="3"/>
      <c r="PEX825" s="3"/>
      <c r="PEY825" s="3"/>
      <c r="PEZ825" s="3"/>
      <c r="PFA825" s="3"/>
      <c r="PFB825" s="3"/>
      <c r="PFC825" s="3"/>
      <c r="PFD825" s="3"/>
      <c r="PFE825" s="3"/>
      <c r="PFF825" s="3"/>
      <c r="PFG825" s="3"/>
      <c r="PFH825" s="3"/>
      <c r="PFI825" s="3"/>
      <c r="PFJ825" s="3"/>
      <c r="PFK825" s="3"/>
      <c r="PFL825" s="3"/>
      <c r="PFM825" s="3"/>
      <c r="PFN825" s="3"/>
      <c r="PFO825" s="3"/>
      <c r="PFP825" s="3"/>
      <c r="PFQ825" s="3"/>
      <c r="PFR825" s="3"/>
      <c r="PFS825" s="3"/>
      <c r="PFT825" s="3"/>
      <c r="PFU825" s="3"/>
      <c r="PFV825" s="3"/>
      <c r="PFW825" s="3"/>
      <c r="PFX825" s="3"/>
      <c r="PFY825" s="3"/>
      <c r="PFZ825" s="3"/>
      <c r="PGA825" s="3"/>
      <c r="PGB825" s="3"/>
      <c r="PGC825" s="3"/>
      <c r="PGD825" s="3"/>
      <c r="PGE825" s="3"/>
      <c r="PGF825" s="3"/>
      <c r="PGG825" s="3"/>
      <c r="PGH825" s="3"/>
      <c r="PGI825" s="3"/>
      <c r="PGJ825" s="3"/>
      <c r="PGK825" s="3"/>
      <c r="PGL825" s="3"/>
      <c r="PGM825" s="3"/>
      <c r="PGN825" s="3"/>
      <c r="PGO825" s="3"/>
      <c r="PGP825" s="3"/>
      <c r="PGQ825" s="3"/>
      <c r="PGR825" s="3"/>
      <c r="PGS825" s="3"/>
      <c r="PGT825" s="3"/>
      <c r="PGU825" s="3"/>
      <c r="PGV825" s="3"/>
      <c r="PGW825" s="3"/>
      <c r="PGX825" s="3"/>
      <c r="PGY825" s="3"/>
      <c r="PGZ825" s="3"/>
      <c r="PHA825" s="3"/>
      <c r="PHB825" s="3"/>
      <c r="PHC825" s="3"/>
      <c r="PHD825" s="3"/>
      <c r="PHE825" s="3"/>
      <c r="PHF825" s="3"/>
      <c r="PHG825" s="3"/>
      <c r="PHH825" s="3"/>
      <c r="PHI825" s="3"/>
      <c r="PHJ825" s="3"/>
      <c r="PHK825" s="3"/>
      <c r="PHL825" s="3"/>
      <c r="PHM825" s="3"/>
      <c r="PHN825" s="3"/>
      <c r="PHO825" s="3"/>
      <c r="PHP825" s="3"/>
      <c r="PHQ825" s="3"/>
      <c r="PHR825" s="3"/>
      <c r="PHS825" s="3"/>
      <c r="PHT825" s="3"/>
      <c r="PHU825" s="3"/>
      <c r="PHV825" s="3"/>
      <c r="PHW825" s="3"/>
      <c r="PHX825" s="3"/>
      <c r="PHY825" s="3"/>
      <c r="PHZ825" s="3"/>
      <c r="PIA825" s="3"/>
      <c r="PIB825" s="3"/>
      <c r="PIC825" s="3"/>
      <c r="PID825" s="3"/>
      <c r="PIE825" s="3"/>
      <c r="PIF825" s="3"/>
      <c r="PIG825" s="3"/>
      <c r="PIH825" s="3"/>
      <c r="PII825" s="3"/>
      <c r="PIJ825" s="3"/>
      <c r="PIK825" s="3"/>
      <c r="PIL825" s="3"/>
      <c r="PIM825" s="3"/>
      <c r="PIN825" s="3"/>
      <c r="PIO825" s="3"/>
      <c r="PIP825" s="3"/>
      <c r="PIQ825" s="3"/>
      <c r="PIR825" s="3"/>
      <c r="PIS825" s="3"/>
      <c r="PIT825" s="3"/>
      <c r="PIU825" s="3"/>
      <c r="PIV825" s="3"/>
      <c r="PIW825" s="3"/>
      <c r="PIX825" s="3"/>
      <c r="PIY825" s="3"/>
      <c r="PIZ825" s="3"/>
      <c r="PJA825" s="3"/>
      <c r="PJB825" s="3"/>
      <c r="PJC825" s="3"/>
      <c r="PJD825" s="3"/>
      <c r="PJE825" s="3"/>
      <c r="PJF825" s="3"/>
      <c r="PJG825" s="3"/>
      <c r="PJH825" s="3"/>
      <c r="PJI825" s="3"/>
      <c r="PJJ825" s="3"/>
      <c r="PJK825" s="3"/>
      <c r="PJL825" s="3"/>
      <c r="PJM825" s="3"/>
      <c r="PJN825" s="3"/>
      <c r="PJO825" s="3"/>
      <c r="PJP825" s="3"/>
      <c r="PJQ825" s="3"/>
      <c r="PJR825" s="3"/>
      <c r="PJS825" s="3"/>
      <c r="PJT825" s="3"/>
      <c r="PJU825" s="3"/>
      <c r="PJV825" s="3"/>
      <c r="PJW825" s="3"/>
      <c r="PJX825" s="3"/>
      <c r="PJY825" s="3"/>
      <c r="PJZ825" s="3"/>
      <c r="PKA825" s="3"/>
      <c r="PKB825" s="3"/>
      <c r="PKC825" s="3"/>
      <c r="PKD825" s="3"/>
      <c r="PKE825" s="3"/>
      <c r="PKF825" s="3"/>
      <c r="PKG825" s="3"/>
      <c r="PKH825" s="3"/>
      <c r="PKI825" s="3"/>
      <c r="PKJ825" s="3"/>
      <c r="PKK825" s="3"/>
      <c r="PKL825" s="3"/>
      <c r="PKM825" s="3"/>
      <c r="PKN825" s="3"/>
      <c r="PKO825" s="3"/>
      <c r="PKP825" s="3"/>
      <c r="PKQ825" s="3"/>
      <c r="PKR825" s="3"/>
      <c r="PKS825" s="3"/>
      <c r="PKT825" s="3"/>
      <c r="PKU825" s="3"/>
      <c r="PKV825" s="3"/>
      <c r="PKW825" s="3"/>
      <c r="PKX825" s="3"/>
      <c r="PKY825" s="3"/>
      <c r="PKZ825" s="3"/>
      <c r="PLA825" s="3"/>
      <c r="PLB825" s="3"/>
      <c r="PLC825" s="3"/>
      <c r="PLD825" s="3"/>
      <c r="PLE825" s="3"/>
      <c r="PLF825" s="3"/>
      <c r="PLG825" s="3"/>
      <c r="PLH825" s="3"/>
      <c r="PLI825" s="3"/>
      <c r="PLJ825" s="3"/>
      <c r="PLK825" s="3"/>
      <c r="PLL825" s="3"/>
      <c r="PLM825" s="3"/>
      <c r="PLN825" s="3"/>
      <c r="PLO825" s="3"/>
      <c r="PLP825" s="3"/>
      <c r="PLQ825" s="3"/>
      <c r="PLR825" s="3"/>
      <c r="PLS825" s="3"/>
      <c r="PLT825" s="3"/>
      <c r="PLU825" s="3"/>
      <c r="PLV825" s="3"/>
      <c r="PLW825" s="3"/>
      <c r="PLX825" s="3"/>
      <c r="PLY825" s="3"/>
      <c r="PLZ825" s="3"/>
      <c r="PMA825" s="3"/>
      <c r="PMB825" s="3"/>
      <c r="PMC825" s="3"/>
      <c r="PMD825" s="3"/>
      <c r="PME825" s="3"/>
      <c r="PMF825" s="3"/>
      <c r="PMG825" s="3"/>
      <c r="PMH825" s="3"/>
      <c r="PMI825" s="3"/>
      <c r="PMJ825" s="3"/>
      <c r="PMK825" s="3"/>
      <c r="PML825" s="3"/>
      <c r="PMM825" s="3"/>
      <c r="PMN825" s="3"/>
      <c r="PMO825" s="3"/>
      <c r="PMP825" s="3"/>
      <c r="PMQ825" s="3"/>
      <c r="PMR825" s="3"/>
      <c r="PMS825" s="3"/>
      <c r="PMT825" s="3"/>
      <c r="PMU825" s="3"/>
      <c r="PMV825" s="3"/>
      <c r="PMW825" s="3"/>
      <c r="PMX825" s="3"/>
      <c r="PMY825" s="3"/>
      <c r="PMZ825" s="3"/>
      <c r="PNA825" s="3"/>
      <c r="PNB825" s="3"/>
      <c r="PNC825" s="3"/>
      <c r="PND825" s="3"/>
      <c r="PNE825" s="3"/>
      <c r="PNF825" s="3"/>
      <c r="PNG825" s="3"/>
      <c r="PNH825" s="3"/>
      <c r="PNI825" s="3"/>
      <c r="PNJ825" s="3"/>
      <c r="PNK825" s="3"/>
      <c r="PNL825" s="3"/>
      <c r="PNM825" s="3"/>
      <c r="PNN825" s="3"/>
      <c r="PNO825" s="3"/>
      <c r="PNP825" s="3"/>
      <c r="PNQ825" s="3"/>
      <c r="PNR825" s="3"/>
      <c r="PNS825" s="3"/>
      <c r="PNT825" s="3"/>
      <c r="PNU825" s="3"/>
      <c r="PNV825" s="3"/>
      <c r="PNW825" s="3"/>
      <c r="PNX825" s="3"/>
      <c r="PNY825" s="3"/>
      <c r="PNZ825" s="3"/>
      <c r="POA825" s="3"/>
      <c r="POB825" s="3"/>
      <c r="POC825" s="3"/>
      <c r="POD825" s="3"/>
      <c r="POE825" s="3"/>
      <c r="POF825" s="3"/>
      <c r="POG825" s="3"/>
      <c r="POH825" s="3"/>
      <c r="POI825" s="3"/>
      <c r="POJ825" s="3"/>
      <c r="POK825" s="3"/>
      <c r="POL825" s="3"/>
      <c r="POM825" s="3"/>
      <c r="PON825" s="3"/>
      <c r="POO825" s="3"/>
      <c r="POP825" s="3"/>
      <c r="POQ825" s="3"/>
      <c r="POR825" s="3"/>
      <c r="POS825" s="3"/>
      <c r="POT825" s="3"/>
      <c r="POU825" s="3"/>
      <c r="POV825" s="3"/>
      <c r="POW825" s="3"/>
      <c r="POX825" s="3"/>
      <c r="POY825" s="3"/>
      <c r="POZ825" s="3"/>
      <c r="PPA825" s="3"/>
      <c r="PPB825" s="3"/>
      <c r="PPC825" s="3"/>
      <c r="PPD825" s="3"/>
      <c r="PPE825" s="3"/>
      <c r="PPF825" s="3"/>
      <c r="PPG825" s="3"/>
      <c r="PPH825" s="3"/>
      <c r="PPI825" s="3"/>
      <c r="PPJ825" s="3"/>
      <c r="PPK825" s="3"/>
      <c r="PPL825" s="3"/>
      <c r="PPM825" s="3"/>
      <c r="PPN825" s="3"/>
      <c r="PPO825" s="3"/>
      <c r="PPP825" s="3"/>
      <c r="PPQ825" s="3"/>
      <c r="PPR825" s="3"/>
      <c r="PPS825" s="3"/>
      <c r="PPT825" s="3"/>
      <c r="PPU825" s="3"/>
      <c r="PPV825" s="3"/>
      <c r="PPW825" s="3"/>
      <c r="PPX825" s="3"/>
      <c r="PPY825" s="3"/>
      <c r="PPZ825" s="3"/>
      <c r="PQA825" s="3"/>
      <c r="PQB825" s="3"/>
      <c r="PQC825" s="3"/>
      <c r="PQD825" s="3"/>
      <c r="PQE825" s="3"/>
      <c r="PQF825" s="3"/>
      <c r="PQG825" s="3"/>
      <c r="PQH825" s="3"/>
      <c r="PQI825" s="3"/>
      <c r="PQJ825" s="3"/>
      <c r="PQK825" s="3"/>
      <c r="PQL825" s="3"/>
      <c r="PQM825" s="3"/>
      <c r="PQN825" s="3"/>
      <c r="PQO825" s="3"/>
      <c r="PQP825" s="3"/>
      <c r="PQQ825" s="3"/>
      <c r="PQR825" s="3"/>
      <c r="PQS825" s="3"/>
      <c r="PQT825" s="3"/>
      <c r="PQU825" s="3"/>
      <c r="PQV825" s="3"/>
      <c r="PQW825" s="3"/>
      <c r="PQX825" s="3"/>
      <c r="PQY825" s="3"/>
      <c r="PQZ825" s="3"/>
      <c r="PRA825" s="3"/>
      <c r="PRB825" s="3"/>
      <c r="PRC825" s="3"/>
      <c r="PRD825" s="3"/>
      <c r="PRE825" s="3"/>
      <c r="PRF825" s="3"/>
      <c r="PRG825" s="3"/>
      <c r="PRH825" s="3"/>
      <c r="PRI825" s="3"/>
      <c r="PRJ825" s="3"/>
      <c r="PRK825" s="3"/>
      <c r="PRL825" s="3"/>
      <c r="PRM825" s="3"/>
      <c r="PRN825" s="3"/>
      <c r="PRO825" s="3"/>
      <c r="PRP825" s="3"/>
      <c r="PRQ825" s="3"/>
      <c r="PRR825" s="3"/>
      <c r="PRS825" s="3"/>
      <c r="PRT825" s="3"/>
      <c r="PRU825" s="3"/>
      <c r="PRV825" s="3"/>
      <c r="PRW825" s="3"/>
      <c r="PRX825" s="3"/>
      <c r="PRY825" s="3"/>
      <c r="PRZ825" s="3"/>
      <c r="PSA825" s="3"/>
      <c r="PSB825" s="3"/>
      <c r="PSC825" s="3"/>
      <c r="PSD825" s="3"/>
      <c r="PSE825" s="3"/>
      <c r="PSF825" s="3"/>
      <c r="PSG825" s="3"/>
      <c r="PSH825" s="3"/>
      <c r="PSI825" s="3"/>
      <c r="PSJ825" s="3"/>
      <c r="PSK825" s="3"/>
      <c r="PSL825" s="3"/>
      <c r="PSM825" s="3"/>
      <c r="PSN825" s="3"/>
      <c r="PSO825" s="3"/>
      <c r="PSP825" s="3"/>
      <c r="PSQ825" s="3"/>
      <c r="PSR825" s="3"/>
      <c r="PSS825" s="3"/>
      <c r="PST825" s="3"/>
      <c r="PSU825" s="3"/>
      <c r="PSV825" s="3"/>
      <c r="PSW825" s="3"/>
      <c r="PSX825" s="3"/>
      <c r="PSY825" s="3"/>
      <c r="PSZ825" s="3"/>
      <c r="PTA825" s="3"/>
      <c r="PTB825" s="3"/>
      <c r="PTC825" s="3"/>
      <c r="PTD825" s="3"/>
      <c r="PTE825" s="3"/>
      <c r="PTF825" s="3"/>
      <c r="PTG825" s="3"/>
      <c r="PTH825" s="3"/>
      <c r="PTI825" s="3"/>
      <c r="PTJ825" s="3"/>
      <c r="PTK825" s="3"/>
      <c r="PTL825" s="3"/>
      <c r="PTM825" s="3"/>
      <c r="PTN825" s="3"/>
      <c r="PTO825" s="3"/>
      <c r="PTP825" s="3"/>
      <c r="PTQ825" s="3"/>
      <c r="PTR825" s="3"/>
      <c r="PTS825" s="3"/>
      <c r="PTT825" s="3"/>
      <c r="PTU825" s="3"/>
      <c r="PTV825" s="3"/>
      <c r="PTW825" s="3"/>
      <c r="PTX825" s="3"/>
      <c r="PTY825" s="3"/>
      <c r="PTZ825" s="3"/>
      <c r="PUA825" s="3"/>
      <c r="PUB825" s="3"/>
      <c r="PUC825" s="3"/>
      <c r="PUD825" s="3"/>
      <c r="PUE825" s="3"/>
      <c r="PUF825" s="3"/>
      <c r="PUG825" s="3"/>
      <c r="PUH825" s="3"/>
      <c r="PUI825" s="3"/>
      <c r="PUJ825" s="3"/>
      <c r="PUK825" s="3"/>
      <c r="PUL825" s="3"/>
      <c r="PUM825" s="3"/>
      <c r="PUN825" s="3"/>
      <c r="PUO825" s="3"/>
      <c r="PUP825" s="3"/>
      <c r="PUQ825" s="3"/>
      <c r="PUR825" s="3"/>
      <c r="PUS825" s="3"/>
      <c r="PUT825" s="3"/>
      <c r="PUU825" s="3"/>
      <c r="PUV825" s="3"/>
      <c r="PUW825" s="3"/>
      <c r="PUX825" s="3"/>
      <c r="PUY825" s="3"/>
      <c r="PUZ825" s="3"/>
      <c r="PVA825" s="3"/>
      <c r="PVB825" s="3"/>
      <c r="PVC825" s="3"/>
      <c r="PVD825" s="3"/>
      <c r="PVE825" s="3"/>
      <c r="PVF825" s="3"/>
      <c r="PVG825" s="3"/>
      <c r="PVH825" s="3"/>
      <c r="PVI825" s="3"/>
      <c r="PVJ825" s="3"/>
      <c r="PVK825" s="3"/>
      <c r="PVL825" s="3"/>
      <c r="PVM825" s="3"/>
      <c r="PVN825" s="3"/>
      <c r="PVO825" s="3"/>
      <c r="PVP825" s="3"/>
      <c r="PVQ825" s="3"/>
      <c r="PVR825" s="3"/>
      <c r="PVS825" s="3"/>
      <c r="PVT825" s="3"/>
      <c r="PVU825" s="3"/>
      <c r="PVV825" s="3"/>
      <c r="PVW825" s="3"/>
      <c r="PVX825" s="3"/>
      <c r="PVY825" s="3"/>
      <c r="PVZ825" s="3"/>
      <c r="PWA825" s="3"/>
      <c r="PWB825" s="3"/>
      <c r="PWC825" s="3"/>
      <c r="PWD825" s="3"/>
      <c r="PWE825" s="3"/>
      <c r="PWF825" s="3"/>
      <c r="PWG825" s="3"/>
      <c r="PWH825" s="3"/>
      <c r="PWI825" s="3"/>
      <c r="PWJ825" s="3"/>
      <c r="PWK825" s="3"/>
      <c r="PWL825" s="3"/>
      <c r="PWM825" s="3"/>
      <c r="PWN825" s="3"/>
      <c r="PWO825" s="3"/>
      <c r="PWP825" s="3"/>
      <c r="PWQ825" s="3"/>
      <c r="PWR825" s="3"/>
      <c r="PWS825" s="3"/>
      <c r="PWT825" s="3"/>
      <c r="PWU825" s="3"/>
      <c r="PWV825" s="3"/>
      <c r="PWW825" s="3"/>
      <c r="PWX825" s="3"/>
      <c r="PWY825" s="3"/>
      <c r="PWZ825" s="3"/>
      <c r="PXA825" s="3"/>
      <c r="PXB825" s="3"/>
      <c r="PXC825" s="3"/>
      <c r="PXD825" s="3"/>
      <c r="PXE825" s="3"/>
      <c r="PXF825" s="3"/>
      <c r="PXG825" s="3"/>
      <c r="PXH825" s="3"/>
      <c r="PXI825" s="3"/>
      <c r="PXJ825" s="3"/>
      <c r="PXK825" s="3"/>
      <c r="PXL825" s="3"/>
      <c r="PXM825" s="3"/>
      <c r="PXN825" s="3"/>
      <c r="PXO825" s="3"/>
      <c r="PXP825" s="3"/>
      <c r="PXQ825" s="3"/>
      <c r="PXR825" s="3"/>
      <c r="PXS825" s="3"/>
      <c r="PXT825" s="3"/>
      <c r="PXU825" s="3"/>
      <c r="PXV825" s="3"/>
      <c r="PXW825" s="3"/>
      <c r="PXX825" s="3"/>
      <c r="PXY825" s="3"/>
      <c r="PXZ825" s="3"/>
      <c r="PYA825" s="3"/>
      <c r="PYB825" s="3"/>
      <c r="PYC825" s="3"/>
      <c r="PYD825" s="3"/>
      <c r="PYE825" s="3"/>
      <c r="PYF825" s="3"/>
      <c r="PYG825" s="3"/>
      <c r="PYH825" s="3"/>
      <c r="PYI825" s="3"/>
      <c r="PYJ825" s="3"/>
      <c r="PYK825" s="3"/>
      <c r="PYL825" s="3"/>
      <c r="PYM825" s="3"/>
      <c r="PYN825" s="3"/>
      <c r="PYO825" s="3"/>
      <c r="PYP825" s="3"/>
      <c r="PYQ825" s="3"/>
      <c r="PYR825" s="3"/>
      <c r="PYS825" s="3"/>
      <c r="PYT825" s="3"/>
      <c r="PYU825" s="3"/>
      <c r="PYV825" s="3"/>
      <c r="PYW825" s="3"/>
      <c r="PYX825" s="3"/>
      <c r="PYY825" s="3"/>
      <c r="PYZ825" s="3"/>
      <c r="PZA825" s="3"/>
      <c r="PZB825" s="3"/>
      <c r="PZC825" s="3"/>
      <c r="PZD825" s="3"/>
      <c r="PZE825" s="3"/>
      <c r="PZF825" s="3"/>
      <c r="PZG825" s="3"/>
      <c r="PZH825" s="3"/>
      <c r="PZI825" s="3"/>
      <c r="PZJ825" s="3"/>
      <c r="PZK825" s="3"/>
      <c r="PZL825" s="3"/>
      <c r="PZM825" s="3"/>
      <c r="PZN825" s="3"/>
      <c r="PZO825" s="3"/>
      <c r="PZP825" s="3"/>
      <c r="PZQ825" s="3"/>
      <c r="PZR825" s="3"/>
      <c r="PZS825" s="3"/>
      <c r="PZT825" s="3"/>
      <c r="PZU825" s="3"/>
      <c r="PZV825" s="3"/>
      <c r="PZW825" s="3"/>
      <c r="PZX825" s="3"/>
      <c r="PZY825" s="3"/>
      <c r="PZZ825" s="3"/>
      <c r="QAA825" s="3"/>
      <c r="QAB825" s="3"/>
      <c r="QAC825" s="3"/>
      <c r="QAD825" s="3"/>
      <c r="QAE825" s="3"/>
      <c r="QAF825" s="3"/>
      <c r="QAG825" s="3"/>
      <c r="QAH825" s="3"/>
      <c r="QAI825" s="3"/>
      <c r="QAJ825" s="3"/>
      <c r="QAK825" s="3"/>
      <c r="QAL825" s="3"/>
      <c r="QAM825" s="3"/>
      <c r="QAN825" s="3"/>
      <c r="QAO825" s="3"/>
      <c r="QAP825" s="3"/>
      <c r="QAQ825" s="3"/>
      <c r="QAR825" s="3"/>
      <c r="QAS825" s="3"/>
      <c r="QAT825" s="3"/>
      <c r="QAU825" s="3"/>
      <c r="QAV825" s="3"/>
      <c r="QAW825" s="3"/>
      <c r="QAX825" s="3"/>
      <c r="QAY825" s="3"/>
      <c r="QAZ825" s="3"/>
      <c r="QBA825" s="3"/>
      <c r="QBB825" s="3"/>
      <c r="QBC825" s="3"/>
      <c r="QBD825" s="3"/>
      <c r="QBE825" s="3"/>
      <c r="QBF825" s="3"/>
      <c r="QBG825" s="3"/>
      <c r="QBH825" s="3"/>
      <c r="QBI825" s="3"/>
      <c r="QBJ825" s="3"/>
      <c r="QBK825" s="3"/>
      <c r="QBL825" s="3"/>
      <c r="QBM825" s="3"/>
      <c r="QBN825" s="3"/>
      <c r="QBO825" s="3"/>
      <c r="QBP825" s="3"/>
      <c r="QBQ825" s="3"/>
      <c r="QBR825" s="3"/>
      <c r="QBS825" s="3"/>
      <c r="QBT825" s="3"/>
      <c r="QBU825" s="3"/>
      <c r="QBV825" s="3"/>
      <c r="QBW825" s="3"/>
      <c r="QBX825" s="3"/>
      <c r="QBY825" s="3"/>
      <c r="QBZ825" s="3"/>
      <c r="QCA825" s="3"/>
      <c r="QCB825" s="3"/>
      <c r="QCC825" s="3"/>
      <c r="QCD825" s="3"/>
      <c r="QCE825" s="3"/>
      <c r="QCF825" s="3"/>
      <c r="QCG825" s="3"/>
      <c r="QCH825" s="3"/>
      <c r="QCI825" s="3"/>
      <c r="QCJ825" s="3"/>
      <c r="QCK825" s="3"/>
      <c r="QCL825" s="3"/>
      <c r="QCM825" s="3"/>
      <c r="QCN825" s="3"/>
      <c r="QCO825" s="3"/>
      <c r="QCP825" s="3"/>
      <c r="QCQ825" s="3"/>
      <c r="QCR825" s="3"/>
      <c r="QCS825" s="3"/>
      <c r="QCT825" s="3"/>
      <c r="QCU825" s="3"/>
      <c r="QCV825" s="3"/>
      <c r="QCW825" s="3"/>
      <c r="QCX825" s="3"/>
      <c r="QCY825" s="3"/>
      <c r="QCZ825" s="3"/>
      <c r="QDA825" s="3"/>
      <c r="QDB825" s="3"/>
      <c r="QDC825" s="3"/>
      <c r="QDD825" s="3"/>
      <c r="QDE825" s="3"/>
      <c r="QDF825" s="3"/>
      <c r="QDG825" s="3"/>
      <c r="QDH825" s="3"/>
      <c r="QDI825" s="3"/>
      <c r="QDJ825" s="3"/>
      <c r="QDK825" s="3"/>
      <c r="QDL825" s="3"/>
      <c r="QDM825" s="3"/>
      <c r="QDN825" s="3"/>
      <c r="QDO825" s="3"/>
      <c r="QDP825" s="3"/>
      <c r="QDQ825" s="3"/>
      <c r="QDR825" s="3"/>
      <c r="QDS825" s="3"/>
      <c r="QDT825" s="3"/>
      <c r="QDU825" s="3"/>
      <c r="QDV825" s="3"/>
      <c r="QDW825" s="3"/>
      <c r="QDX825" s="3"/>
      <c r="QDY825" s="3"/>
      <c r="QDZ825" s="3"/>
      <c r="QEA825" s="3"/>
      <c r="QEB825" s="3"/>
      <c r="QEC825" s="3"/>
      <c r="QED825" s="3"/>
      <c r="QEE825" s="3"/>
      <c r="QEF825" s="3"/>
      <c r="QEG825" s="3"/>
      <c r="QEH825" s="3"/>
      <c r="QEI825" s="3"/>
      <c r="QEJ825" s="3"/>
      <c r="QEK825" s="3"/>
      <c r="QEL825" s="3"/>
      <c r="QEM825" s="3"/>
      <c r="QEN825" s="3"/>
      <c r="QEO825" s="3"/>
      <c r="QEP825" s="3"/>
      <c r="QEQ825" s="3"/>
      <c r="QER825" s="3"/>
      <c r="QES825" s="3"/>
      <c r="QET825" s="3"/>
      <c r="QEU825" s="3"/>
      <c r="QEV825" s="3"/>
      <c r="QEW825" s="3"/>
      <c r="QEX825" s="3"/>
      <c r="QEY825" s="3"/>
      <c r="QEZ825" s="3"/>
      <c r="QFA825" s="3"/>
      <c r="QFB825" s="3"/>
      <c r="QFC825" s="3"/>
      <c r="QFD825" s="3"/>
      <c r="QFE825" s="3"/>
      <c r="QFF825" s="3"/>
      <c r="QFG825" s="3"/>
      <c r="QFH825" s="3"/>
      <c r="QFI825" s="3"/>
      <c r="QFJ825" s="3"/>
      <c r="QFK825" s="3"/>
      <c r="QFL825" s="3"/>
      <c r="QFM825" s="3"/>
      <c r="QFN825" s="3"/>
      <c r="QFO825" s="3"/>
      <c r="QFP825" s="3"/>
      <c r="QFQ825" s="3"/>
      <c r="QFR825" s="3"/>
      <c r="QFS825" s="3"/>
      <c r="QFT825" s="3"/>
      <c r="QFU825" s="3"/>
      <c r="QFV825" s="3"/>
      <c r="QFW825" s="3"/>
      <c r="QFX825" s="3"/>
      <c r="QFY825" s="3"/>
      <c r="QFZ825" s="3"/>
      <c r="QGA825" s="3"/>
      <c r="QGB825" s="3"/>
      <c r="QGC825" s="3"/>
      <c r="QGD825" s="3"/>
      <c r="QGE825" s="3"/>
      <c r="QGF825" s="3"/>
      <c r="QGG825" s="3"/>
      <c r="QGH825" s="3"/>
      <c r="QGI825" s="3"/>
      <c r="QGJ825" s="3"/>
      <c r="QGK825" s="3"/>
      <c r="QGL825" s="3"/>
      <c r="QGM825" s="3"/>
      <c r="QGN825" s="3"/>
      <c r="QGO825" s="3"/>
      <c r="QGP825" s="3"/>
      <c r="QGQ825" s="3"/>
      <c r="QGR825" s="3"/>
      <c r="QGS825" s="3"/>
      <c r="QGT825" s="3"/>
      <c r="QGU825" s="3"/>
      <c r="QGV825" s="3"/>
      <c r="QGW825" s="3"/>
      <c r="QGX825" s="3"/>
      <c r="QGY825" s="3"/>
      <c r="QGZ825" s="3"/>
      <c r="QHA825" s="3"/>
      <c r="QHB825" s="3"/>
      <c r="QHC825" s="3"/>
      <c r="QHD825" s="3"/>
      <c r="QHE825" s="3"/>
      <c r="QHF825" s="3"/>
      <c r="QHG825" s="3"/>
      <c r="QHH825" s="3"/>
      <c r="QHI825" s="3"/>
      <c r="QHJ825" s="3"/>
      <c r="QHK825" s="3"/>
      <c r="QHL825" s="3"/>
      <c r="QHM825" s="3"/>
      <c r="QHN825" s="3"/>
      <c r="QHO825" s="3"/>
      <c r="QHP825" s="3"/>
      <c r="QHQ825" s="3"/>
      <c r="QHR825" s="3"/>
      <c r="QHS825" s="3"/>
      <c r="QHT825" s="3"/>
      <c r="QHU825" s="3"/>
      <c r="QHV825" s="3"/>
      <c r="QHW825" s="3"/>
      <c r="QHX825" s="3"/>
      <c r="QHY825" s="3"/>
      <c r="QHZ825" s="3"/>
      <c r="QIA825" s="3"/>
      <c r="QIB825" s="3"/>
      <c r="QIC825" s="3"/>
      <c r="QID825" s="3"/>
      <c r="QIE825" s="3"/>
      <c r="QIF825" s="3"/>
      <c r="QIG825" s="3"/>
      <c r="QIH825" s="3"/>
      <c r="QII825" s="3"/>
      <c r="QIJ825" s="3"/>
      <c r="QIK825" s="3"/>
      <c r="QIL825" s="3"/>
      <c r="QIM825" s="3"/>
      <c r="QIN825" s="3"/>
      <c r="QIO825" s="3"/>
      <c r="QIP825" s="3"/>
      <c r="QIQ825" s="3"/>
      <c r="QIR825" s="3"/>
      <c r="QIS825" s="3"/>
      <c r="QIT825" s="3"/>
      <c r="QIU825" s="3"/>
      <c r="QIV825" s="3"/>
      <c r="QIW825" s="3"/>
      <c r="QIX825" s="3"/>
      <c r="QIY825" s="3"/>
      <c r="QIZ825" s="3"/>
      <c r="QJA825" s="3"/>
      <c r="QJB825" s="3"/>
      <c r="QJC825" s="3"/>
      <c r="QJD825" s="3"/>
      <c r="QJE825" s="3"/>
      <c r="QJF825" s="3"/>
      <c r="QJG825" s="3"/>
      <c r="QJH825" s="3"/>
      <c r="QJI825" s="3"/>
      <c r="QJJ825" s="3"/>
      <c r="QJK825" s="3"/>
      <c r="QJL825" s="3"/>
      <c r="QJM825" s="3"/>
      <c r="QJN825" s="3"/>
      <c r="QJO825" s="3"/>
      <c r="QJP825" s="3"/>
      <c r="QJQ825" s="3"/>
      <c r="QJR825" s="3"/>
      <c r="QJS825" s="3"/>
      <c r="QJT825" s="3"/>
      <c r="QJU825" s="3"/>
      <c r="QJV825" s="3"/>
      <c r="QJW825" s="3"/>
      <c r="QJX825" s="3"/>
      <c r="QJY825" s="3"/>
      <c r="QJZ825" s="3"/>
      <c r="QKA825" s="3"/>
      <c r="QKB825" s="3"/>
      <c r="QKC825" s="3"/>
      <c r="QKD825" s="3"/>
      <c r="QKE825" s="3"/>
      <c r="QKF825" s="3"/>
      <c r="QKG825" s="3"/>
      <c r="QKH825" s="3"/>
      <c r="QKI825" s="3"/>
      <c r="QKJ825" s="3"/>
      <c r="QKK825" s="3"/>
      <c r="QKL825" s="3"/>
      <c r="QKM825" s="3"/>
      <c r="QKN825" s="3"/>
      <c r="QKO825" s="3"/>
      <c r="QKP825" s="3"/>
      <c r="QKQ825" s="3"/>
      <c r="QKR825" s="3"/>
      <c r="QKS825" s="3"/>
      <c r="QKT825" s="3"/>
      <c r="QKU825" s="3"/>
      <c r="QKV825" s="3"/>
      <c r="QKW825" s="3"/>
      <c r="QKX825" s="3"/>
      <c r="QKY825" s="3"/>
      <c r="QKZ825" s="3"/>
      <c r="QLA825" s="3"/>
      <c r="QLB825" s="3"/>
      <c r="QLC825" s="3"/>
      <c r="QLD825" s="3"/>
      <c r="QLE825" s="3"/>
      <c r="QLF825" s="3"/>
      <c r="QLG825" s="3"/>
      <c r="QLH825" s="3"/>
      <c r="QLI825" s="3"/>
      <c r="QLJ825" s="3"/>
      <c r="QLK825" s="3"/>
      <c r="QLL825" s="3"/>
      <c r="QLM825" s="3"/>
      <c r="QLN825" s="3"/>
      <c r="QLO825" s="3"/>
      <c r="QLP825" s="3"/>
      <c r="QLQ825" s="3"/>
      <c r="QLR825" s="3"/>
      <c r="QLS825" s="3"/>
      <c r="QLT825" s="3"/>
      <c r="QLU825" s="3"/>
      <c r="QLV825" s="3"/>
      <c r="QLW825" s="3"/>
      <c r="QLX825" s="3"/>
      <c r="QLY825" s="3"/>
      <c r="QLZ825" s="3"/>
      <c r="QMA825" s="3"/>
      <c r="QMB825" s="3"/>
      <c r="QMC825" s="3"/>
      <c r="QMD825" s="3"/>
      <c r="QME825" s="3"/>
      <c r="QMF825" s="3"/>
      <c r="QMG825" s="3"/>
      <c r="QMH825" s="3"/>
      <c r="QMI825" s="3"/>
      <c r="QMJ825" s="3"/>
      <c r="QMK825" s="3"/>
      <c r="QML825" s="3"/>
      <c r="QMM825" s="3"/>
      <c r="QMN825" s="3"/>
      <c r="QMO825" s="3"/>
      <c r="QMP825" s="3"/>
      <c r="QMQ825" s="3"/>
      <c r="QMR825" s="3"/>
      <c r="QMS825" s="3"/>
      <c r="QMT825" s="3"/>
      <c r="QMU825" s="3"/>
      <c r="QMV825" s="3"/>
      <c r="QMW825" s="3"/>
      <c r="QMX825" s="3"/>
      <c r="QMY825" s="3"/>
      <c r="QMZ825" s="3"/>
      <c r="QNA825" s="3"/>
      <c r="QNB825" s="3"/>
      <c r="QNC825" s="3"/>
      <c r="QND825" s="3"/>
      <c r="QNE825" s="3"/>
      <c r="QNF825" s="3"/>
      <c r="QNG825" s="3"/>
      <c r="QNH825" s="3"/>
      <c r="QNI825" s="3"/>
      <c r="QNJ825" s="3"/>
      <c r="QNK825" s="3"/>
      <c r="QNL825" s="3"/>
      <c r="QNM825" s="3"/>
      <c r="QNN825" s="3"/>
      <c r="QNO825" s="3"/>
      <c r="QNP825" s="3"/>
      <c r="QNQ825" s="3"/>
      <c r="QNR825" s="3"/>
      <c r="QNS825" s="3"/>
      <c r="QNT825" s="3"/>
      <c r="QNU825" s="3"/>
      <c r="QNV825" s="3"/>
      <c r="QNW825" s="3"/>
      <c r="QNX825" s="3"/>
      <c r="QNY825" s="3"/>
      <c r="QNZ825" s="3"/>
      <c r="QOA825" s="3"/>
      <c r="QOB825" s="3"/>
      <c r="QOC825" s="3"/>
      <c r="QOD825" s="3"/>
      <c r="QOE825" s="3"/>
      <c r="QOF825" s="3"/>
      <c r="QOG825" s="3"/>
      <c r="QOH825" s="3"/>
      <c r="QOI825" s="3"/>
      <c r="QOJ825" s="3"/>
      <c r="QOK825" s="3"/>
      <c r="QOL825" s="3"/>
      <c r="QOM825" s="3"/>
      <c r="QON825" s="3"/>
      <c r="QOO825" s="3"/>
      <c r="QOP825" s="3"/>
      <c r="QOQ825" s="3"/>
      <c r="QOR825" s="3"/>
      <c r="QOS825" s="3"/>
      <c r="QOT825" s="3"/>
      <c r="QOU825" s="3"/>
      <c r="QOV825" s="3"/>
      <c r="QOW825" s="3"/>
      <c r="QOX825" s="3"/>
      <c r="QOY825" s="3"/>
      <c r="QOZ825" s="3"/>
      <c r="QPA825" s="3"/>
      <c r="QPB825" s="3"/>
      <c r="QPC825" s="3"/>
      <c r="QPD825" s="3"/>
      <c r="QPE825" s="3"/>
      <c r="QPF825" s="3"/>
      <c r="QPG825" s="3"/>
      <c r="QPH825" s="3"/>
      <c r="QPI825" s="3"/>
      <c r="QPJ825" s="3"/>
      <c r="QPK825" s="3"/>
      <c r="QPL825" s="3"/>
      <c r="QPM825" s="3"/>
      <c r="QPN825" s="3"/>
      <c r="QPO825" s="3"/>
      <c r="QPP825" s="3"/>
      <c r="QPQ825" s="3"/>
      <c r="QPR825" s="3"/>
      <c r="QPS825" s="3"/>
      <c r="QPT825" s="3"/>
      <c r="QPU825" s="3"/>
      <c r="QPV825" s="3"/>
      <c r="QPW825" s="3"/>
      <c r="QPX825" s="3"/>
      <c r="QPY825" s="3"/>
      <c r="QPZ825" s="3"/>
      <c r="QQA825" s="3"/>
      <c r="QQB825" s="3"/>
      <c r="QQC825" s="3"/>
      <c r="QQD825" s="3"/>
      <c r="QQE825" s="3"/>
      <c r="QQF825" s="3"/>
      <c r="QQG825" s="3"/>
      <c r="QQH825" s="3"/>
      <c r="QQI825" s="3"/>
      <c r="QQJ825" s="3"/>
      <c r="QQK825" s="3"/>
      <c r="QQL825" s="3"/>
      <c r="QQM825" s="3"/>
      <c r="QQN825" s="3"/>
      <c r="QQO825" s="3"/>
      <c r="QQP825" s="3"/>
      <c r="QQQ825" s="3"/>
      <c r="QQR825" s="3"/>
      <c r="QQS825" s="3"/>
      <c r="QQT825" s="3"/>
      <c r="QQU825" s="3"/>
      <c r="QQV825" s="3"/>
      <c r="QQW825" s="3"/>
      <c r="QQX825" s="3"/>
      <c r="QQY825" s="3"/>
      <c r="QQZ825" s="3"/>
      <c r="QRA825" s="3"/>
      <c r="QRB825" s="3"/>
      <c r="QRC825" s="3"/>
      <c r="QRD825" s="3"/>
      <c r="QRE825" s="3"/>
      <c r="QRF825" s="3"/>
      <c r="QRG825" s="3"/>
      <c r="QRH825" s="3"/>
      <c r="QRI825" s="3"/>
      <c r="QRJ825" s="3"/>
      <c r="QRK825" s="3"/>
      <c r="QRL825" s="3"/>
      <c r="QRM825" s="3"/>
      <c r="QRN825" s="3"/>
      <c r="QRO825" s="3"/>
      <c r="QRP825" s="3"/>
      <c r="QRQ825" s="3"/>
      <c r="QRR825" s="3"/>
      <c r="QRS825" s="3"/>
      <c r="QRT825" s="3"/>
      <c r="QRU825" s="3"/>
      <c r="QRV825" s="3"/>
      <c r="QRW825" s="3"/>
      <c r="QRX825" s="3"/>
      <c r="QRY825" s="3"/>
      <c r="QRZ825" s="3"/>
      <c r="QSA825" s="3"/>
      <c r="QSB825" s="3"/>
      <c r="QSC825" s="3"/>
      <c r="QSD825" s="3"/>
      <c r="QSE825" s="3"/>
      <c r="QSF825" s="3"/>
      <c r="QSG825" s="3"/>
      <c r="QSH825" s="3"/>
      <c r="QSI825" s="3"/>
      <c r="QSJ825" s="3"/>
      <c r="QSK825" s="3"/>
      <c r="QSL825" s="3"/>
      <c r="QSM825" s="3"/>
      <c r="QSN825" s="3"/>
      <c r="QSO825" s="3"/>
      <c r="QSP825" s="3"/>
      <c r="QSQ825" s="3"/>
      <c r="QSR825" s="3"/>
      <c r="QSS825" s="3"/>
      <c r="QST825" s="3"/>
      <c r="QSU825" s="3"/>
      <c r="QSV825" s="3"/>
      <c r="QSW825" s="3"/>
      <c r="QSX825" s="3"/>
      <c r="QSY825" s="3"/>
      <c r="QSZ825" s="3"/>
      <c r="QTA825" s="3"/>
      <c r="QTB825" s="3"/>
      <c r="QTC825" s="3"/>
      <c r="QTD825" s="3"/>
      <c r="QTE825" s="3"/>
      <c r="QTF825" s="3"/>
      <c r="QTG825" s="3"/>
      <c r="QTH825" s="3"/>
      <c r="QTI825" s="3"/>
      <c r="QTJ825" s="3"/>
      <c r="QTK825" s="3"/>
      <c r="QTL825" s="3"/>
      <c r="QTM825" s="3"/>
      <c r="QTN825" s="3"/>
      <c r="QTO825" s="3"/>
      <c r="QTP825" s="3"/>
      <c r="QTQ825" s="3"/>
      <c r="QTR825" s="3"/>
      <c r="QTS825" s="3"/>
      <c r="QTT825" s="3"/>
      <c r="QTU825" s="3"/>
      <c r="QTV825" s="3"/>
      <c r="QTW825" s="3"/>
      <c r="QTX825" s="3"/>
      <c r="QTY825" s="3"/>
      <c r="QTZ825" s="3"/>
      <c r="QUA825" s="3"/>
      <c r="QUB825" s="3"/>
      <c r="QUC825" s="3"/>
      <c r="QUD825" s="3"/>
      <c r="QUE825" s="3"/>
      <c r="QUF825" s="3"/>
      <c r="QUG825" s="3"/>
      <c r="QUH825" s="3"/>
      <c r="QUI825" s="3"/>
      <c r="QUJ825" s="3"/>
      <c r="QUK825" s="3"/>
      <c r="QUL825" s="3"/>
      <c r="QUM825" s="3"/>
      <c r="QUN825" s="3"/>
      <c r="QUO825" s="3"/>
      <c r="QUP825" s="3"/>
      <c r="QUQ825" s="3"/>
      <c r="QUR825" s="3"/>
      <c r="QUS825" s="3"/>
      <c r="QUT825" s="3"/>
      <c r="QUU825" s="3"/>
      <c r="QUV825" s="3"/>
      <c r="QUW825" s="3"/>
      <c r="QUX825" s="3"/>
      <c r="QUY825" s="3"/>
      <c r="QUZ825" s="3"/>
      <c r="QVA825" s="3"/>
      <c r="QVB825" s="3"/>
      <c r="QVC825" s="3"/>
      <c r="QVD825" s="3"/>
      <c r="QVE825" s="3"/>
      <c r="QVF825" s="3"/>
      <c r="QVG825" s="3"/>
      <c r="QVH825" s="3"/>
      <c r="QVI825" s="3"/>
      <c r="QVJ825" s="3"/>
      <c r="QVK825" s="3"/>
      <c r="QVL825" s="3"/>
      <c r="QVM825" s="3"/>
      <c r="QVN825" s="3"/>
      <c r="QVO825" s="3"/>
      <c r="QVP825" s="3"/>
      <c r="QVQ825" s="3"/>
      <c r="QVR825" s="3"/>
      <c r="QVS825" s="3"/>
      <c r="QVT825" s="3"/>
      <c r="QVU825" s="3"/>
      <c r="QVV825" s="3"/>
      <c r="QVW825" s="3"/>
      <c r="QVX825" s="3"/>
      <c r="QVY825" s="3"/>
      <c r="QVZ825" s="3"/>
      <c r="QWA825" s="3"/>
      <c r="QWB825" s="3"/>
      <c r="QWC825" s="3"/>
      <c r="QWD825" s="3"/>
      <c r="QWE825" s="3"/>
      <c r="QWF825" s="3"/>
      <c r="QWG825" s="3"/>
      <c r="QWH825" s="3"/>
      <c r="QWI825" s="3"/>
      <c r="QWJ825" s="3"/>
      <c r="QWK825" s="3"/>
      <c r="QWL825" s="3"/>
      <c r="QWM825" s="3"/>
      <c r="QWN825" s="3"/>
      <c r="QWO825" s="3"/>
      <c r="QWP825" s="3"/>
      <c r="QWQ825" s="3"/>
      <c r="QWR825" s="3"/>
      <c r="QWS825" s="3"/>
      <c r="QWT825" s="3"/>
      <c r="QWU825" s="3"/>
      <c r="QWV825" s="3"/>
      <c r="QWW825" s="3"/>
      <c r="QWX825" s="3"/>
      <c r="QWY825" s="3"/>
      <c r="QWZ825" s="3"/>
      <c r="QXA825" s="3"/>
      <c r="QXB825" s="3"/>
      <c r="QXC825" s="3"/>
      <c r="QXD825" s="3"/>
      <c r="QXE825" s="3"/>
      <c r="QXF825" s="3"/>
      <c r="QXG825" s="3"/>
      <c r="QXH825" s="3"/>
      <c r="QXI825" s="3"/>
      <c r="QXJ825" s="3"/>
      <c r="QXK825" s="3"/>
      <c r="QXL825" s="3"/>
      <c r="QXM825" s="3"/>
      <c r="QXN825" s="3"/>
      <c r="QXO825" s="3"/>
      <c r="QXP825" s="3"/>
      <c r="QXQ825" s="3"/>
      <c r="QXR825" s="3"/>
      <c r="QXS825" s="3"/>
      <c r="QXT825" s="3"/>
      <c r="QXU825" s="3"/>
      <c r="QXV825" s="3"/>
      <c r="QXW825" s="3"/>
      <c r="QXX825" s="3"/>
      <c r="QXY825" s="3"/>
      <c r="QXZ825" s="3"/>
      <c r="QYA825" s="3"/>
      <c r="QYB825" s="3"/>
      <c r="QYC825" s="3"/>
      <c r="QYD825" s="3"/>
      <c r="QYE825" s="3"/>
      <c r="QYF825" s="3"/>
      <c r="QYG825" s="3"/>
      <c r="QYH825" s="3"/>
      <c r="QYI825" s="3"/>
      <c r="QYJ825" s="3"/>
      <c r="QYK825" s="3"/>
      <c r="QYL825" s="3"/>
      <c r="QYM825" s="3"/>
      <c r="QYN825" s="3"/>
      <c r="QYO825" s="3"/>
      <c r="QYP825" s="3"/>
      <c r="QYQ825" s="3"/>
      <c r="QYR825" s="3"/>
      <c r="QYS825" s="3"/>
      <c r="QYT825" s="3"/>
      <c r="QYU825" s="3"/>
      <c r="QYV825" s="3"/>
      <c r="QYW825" s="3"/>
      <c r="QYX825" s="3"/>
      <c r="QYY825" s="3"/>
      <c r="QYZ825" s="3"/>
      <c r="QZA825" s="3"/>
      <c r="QZB825" s="3"/>
      <c r="QZC825" s="3"/>
      <c r="QZD825" s="3"/>
      <c r="QZE825" s="3"/>
      <c r="QZF825" s="3"/>
      <c r="QZG825" s="3"/>
      <c r="QZH825" s="3"/>
      <c r="QZI825" s="3"/>
      <c r="QZJ825" s="3"/>
      <c r="QZK825" s="3"/>
      <c r="QZL825" s="3"/>
      <c r="QZM825" s="3"/>
      <c r="QZN825" s="3"/>
      <c r="QZO825" s="3"/>
      <c r="QZP825" s="3"/>
      <c r="QZQ825" s="3"/>
      <c r="QZR825" s="3"/>
      <c r="QZS825" s="3"/>
      <c r="QZT825" s="3"/>
      <c r="QZU825" s="3"/>
      <c r="QZV825" s="3"/>
      <c r="QZW825" s="3"/>
      <c r="QZX825" s="3"/>
      <c r="QZY825" s="3"/>
      <c r="QZZ825" s="3"/>
      <c r="RAA825" s="3"/>
      <c r="RAB825" s="3"/>
      <c r="RAC825" s="3"/>
      <c r="RAD825" s="3"/>
      <c r="RAE825" s="3"/>
      <c r="RAF825" s="3"/>
      <c r="RAG825" s="3"/>
      <c r="RAH825" s="3"/>
      <c r="RAI825" s="3"/>
      <c r="RAJ825" s="3"/>
      <c r="RAK825" s="3"/>
      <c r="RAL825" s="3"/>
      <c r="RAM825" s="3"/>
      <c r="RAN825" s="3"/>
      <c r="RAO825" s="3"/>
      <c r="RAP825" s="3"/>
      <c r="RAQ825" s="3"/>
      <c r="RAR825" s="3"/>
      <c r="RAS825" s="3"/>
      <c r="RAT825" s="3"/>
      <c r="RAU825" s="3"/>
      <c r="RAV825" s="3"/>
      <c r="RAW825" s="3"/>
      <c r="RAX825" s="3"/>
      <c r="RAY825" s="3"/>
      <c r="RAZ825" s="3"/>
      <c r="RBA825" s="3"/>
      <c r="RBB825" s="3"/>
      <c r="RBC825" s="3"/>
      <c r="RBD825" s="3"/>
      <c r="RBE825" s="3"/>
      <c r="RBF825" s="3"/>
      <c r="RBG825" s="3"/>
      <c r="RBH825" s="3"/>
      <c r="RBI825" s="3"/>
      <c r="RBJ825" s="3"/>
      <c r="RBK825" s="3"/>
      <c r="RBL825" s="3"/>
      <c r="RBM825" s="3"/>
      <c r="RBN825" s="3"/>
      <c r="RBO825" s="3"/>
      <c r="RBP825" s="3"/>
      <c r="RBQ825" s="3"/>
      <c r="RBR825" s="3"/>
      <c r="RBS825" s="3"/>
      <c r="RBT825" s="3"/>
      <c r="RBU825" s="3"/>
      <c r="RBV825" s="3"/>
      <c r="RBW825" s="3"/>
      <c r="RBX825" s="3"/>
      <c r="RBY825" s="3"/>
      <c r="RBZ825" s="3"/>
      <c r="RCA825" s="3"/>
      <c r="RCB825" s="3"/>
      <c r="RCC825" s="3"/>
      <c r="RCD825" s="3"/>
      <c r="RCE825" s="3"/>
      <c r="RCF825" s="3"/>
      <c r="RCG825" s="3"/>
      <c r="RCH825" s="3"/>
      <c r="RCI825" s="3"/>
      <c r="RCJ825" s="3"/>
      <c r="RCK825" s="3"/>
      <c r="RCL825" s="3"/>
      <c r="RCM825" s="3"/>
      <c r="RCN825" s="3"/>
      <c r="RCO825" s="3"/>
      <c r="RCP825" s="3"/>
      <c r="RCQ825" s="3"/>
      <c r="RCR825" s="3"/>
      <c r="RCS825" s="3"/>
      <c r="RCT825" s="3"/>
      <c r="RCU825" s="3"/>
      <c r="RCV825" s="3"/>
      <c r="RCW825" s="3"/>
      <c r="RCX825" s="3"/>
      <c r="RCY825" s="3"/>
      <c r="RCZ825" s="3"/>
      <c r="RDA825" s="3"/>
      <c r="RDB825" s="3"/>
      <c r="RDC825" s="3"/>
      <c r="RDD825" s="3"/>
      <c r="RDE825" s="3"/>
      <c r="RDF825" s="3"/>
      <c r="RDG825" s="3"/>
      <c r="RDH825" s="3"/>
      <c r="RDI825" s="3"/>
      <c r="RDJ825" s="3"/>
      <c r="RDK825" s="3"/>
      <c r="RDL825" s="3"/>
      <c r="RDM825" s="3"/>
      <c r="RDN825" s="3"/>
      <c r="RDO825" s="3"/>
      <c r="RDP825" s="3"/>
      <c r="RDQ825" s="3"/>
      <c r="RDR825" s="3"/>
      <c r="RDS825" s="3"/>
      <c r="RDT825" s="3"/>
      <c r="RDU825" s="3"/>
      <c r="RDV825" s="3"/>
      <c r="RDW825" s="3"/>
      <c r="RDX825" s="3"/>
      <c r="RDY825" s="3"/>
      <c r="RDZ825" s="3"/>
      <c r="REA825" s="3"/>
      <c r="REB825" s="3"/>
      <c r="REC825" s="3"/>
      <c r="RED825" s="3"/>
      <c r="REE825" s="3"/>
      <c r="REF825" s="3"/>
      <c r="REG825" s="3"/>
      <c r="REH825" s="3"/>
      <c r="REI825" s="3"/>
      <c r="REJ825" s="3"/>
      <c r="REK825" s="3"/>
      <c r="REL825" s="3"/>
      <c r="REM825" s="3"/>
      <c r="REN825" s="3"/>
      <c r="REO825" s="3"/>
      <c r="REP825" s="3"/>
      <c r="REQ825" s="3"/>
      <c r="RER825" s="3"/>
      <c r="RES825" s="3"/>
      <c r="RET825" s="3"/>
      <c r="REU825" s="3"/>
      <c r="REV825" s="3"/>
      <c r="REW825" s="3"/>
      <c r="REX825" s="3"/>
      <c r="REY825" s="3"/>
      <c r="REZ825" s="3"/>
      <c r="RFA825" s="3"/>
      <c r="RFB825" s="3"/>
      <c r="RFC825" s="3"/>
      <c r="RFD825" s="3"/>
      <c r="RFE825" s="3"/>
      <c r="RFF825" s="3"/>
      <c r="RFG825" s="3"/>
      <c r="RFH825" s="3"/>
      <c r="RFI825" s="3"/>
      <c r="RFJ825" s="3"/>
      <c r="RFK825" s="3"/>
      <c r="RFL825" s="3"/>
      <c r="RFM825" s="3"/>
      <c r="RFN825" s="3"/>
      <c r="RFO825" s="3"/>
      <c r="RFP825" s="3"/>
      <c r="RFQ825" s="3"/>
      <c r="RFR825" s="3"/>
      <c r="RFS825" s="3"/>
      <c r="RFT825" s="3"/>
      <c r="RFU825" s="3"/>
      <c r="RFV825" s="3"/>
      <c r="RFW825" s="3"/>
      <c r="RFX825" s="3"/>
      <c r="RFY825" s="3"/>
      <c r="RFZ825" s="3"/>
      <c r="RGA825" s="3"/>
      <c r="RGB825" s="3"/>
      <c r="RGC825" s="3"/>
      <c r="RGD825" s="3"/>
      <c r="RGE825" s="3"/>
      <c r="RGF825" s="3"/>
      <c r="RGG825" s="3"/>
      <c r="RGH825" s="3"/>
      <c r="RGI825" s="3"/>
      <c r="RGJ825" s="3"/>
      <c r="RGK825" s="3"/>
      <c r="RGL825" s="3"/>
      <c r="RGM825" s="3"/>
      <c r="RGN825" s="3"/>
      <c r="RGO825" s="3"/>
      <c r="RGP825" s="3"/>
      <c r="RGQ825" s="3"/>
      <c r="RGR825" s="3"/>
      <c r="RGS825" s="3"/>
      <c r="RGT825" s="3"/>
      <c r="RGU825" s="3"/>
      <c r="RGV825" s="3"/>
      <c r="RGW825" s="3"/>
      <c r="RGX825" s="3"/>
      <c r="RGY825" s="3"/>
      <c r="RGZ825" s="3"/>
      <c r="RHA825" s="3"/>
      <c r="RHB825" s="3"/>
      <c r="RHC825" s="3"/>
      <c r="RHD825" s="3"/>
      <c r="RHE825" s="3"/>
      <c r="RHF825" s="3"/>
      <c r="RHG825" s="3"/>
      <c r="RHH825" s="3"/>
      <c r="RHI825" s="3"/>
      <c r="RHJ825" s="3"/>
      <c r="RHK825" s="3"/>
      <c r="RHL825" s="3"/>
      <c r="RHM825" s="3"/>
      <c r="RHN825" s="3"/>
      <c r="RHO825" s="3"/>
      <c r="RHP825" s="3"/>
      <c r="RHQ825" s="3"/>
      <c r="RHR825" s="3"/>
      <c r="RHS825" s="3"/>
      <c r="RHT825" s="3"/>
      <c r="RHU825" s="3"/>
      <c r="RHV825" s="3"/>
      <c r="RHW825" s="3"/>
      <c r="RHX825" s="3"/>
      <c r="RHY825" s="3"/>
      <c r="RHZ825" s="3"/>
      <c r="RIA825" s="3"/>
      <c r="RIB825" s="3"/>
      <c r="RIC825" s="3"/>
      <c r="RID825" s="3"/>
      <c r="RIE825" s="3"/>
      <c r="RIF825" s="3"/>
      <c r="RIG825" s="3"/>
      <c r="RIH825" s="3"/>
      <c r="RII825" s="3"/>
      <c r="RIJ825" s="3"/>
      <c r="RIK825" s="3"/>
      <c r="RIL825" s="3"/>
      <c r="RIM825" s="3"/>
      <c r="RIN825" s="3"/>
      <c r="RIO825" s="3"/>
      <c r="RIP825" s="3"/>
      <c r="RIQ825" s="3"/>
      <c r="RIR825" s="3"/>
      <c r="RIS825" s="3"/>
      <c r="RIT825" s="3"/>
      <c r="RIU825" s="3"/>
      <c r="RIV825" s="3"/>
      <c r="RIW825" s="3"/>
      <c r="RIX825" s="3"/>
      <c r="RIY825" s="3"/>
      <c r="RIZ825" s="3"/>
      <c r="RJA825" s="3"/>
      <c r="RJB825" s="3"/>
      <c r="RJC825" s="3"/>
      <c r="RJD825" s="3"/>
      <c r="RJE825" s="3"/>
      <c r="RJF825" s="3"/>
      <c r="RJG825" s="3"/>
      <c r="RJH825" s="3"/>
      <c r="RJI825" s="3"/>
      <c r="RJJ825" s="3"/>
      <c r="RJK825" s="3"/>
      <c r="RJL825" s="3"/>
      <c r="RJM825" s="3"/>
      <c r="RJN825" s="3"/>
      <c r="RJO825" s="3"/>
      <c r="RJP825" s="3"/>
      <c r="RJQ825" s="3"/>
      <c r="RJR825" s="3"/>
      <c r="RJS825" s="3"/>
      <c r="RJT825" s="3"/>
      <c r="RJU825" s="3"/>
      <c r="RJV825" s="3"/>
      <c r="RJW825" s="3"/>
      <c r="RJX825" s="3"/>
      <c r="RJY825" s="3"/>
      <c r="RJZ825" s="3"/>
      <c r="RKA825" s="3"/>
      <c r="RKB825" s="3"/>
      <c r="RKC825" s="3"/>
      <c r="RKD825" s="3"/>
      <c r="RKE825" s="3"/>
      <c r="RKF825" s="3"/>
      <c r="RKG825" s="3"/>
      <c r="RKH825" s="3"/>
      <c r="RKI825" s="3"/>
      <c r="RKJ825" s="3"/>
      <c r="RKK825" s="3"/>
      <c r="RKL825" s="3"/>
      <c r="RKM825" s="3"/>
      <c r="RKN825" s="3"/>
      <c r="RKO825" s="3"/>
      <c r="RKP825" s="3"/>
      <c r="RKQ825" s="3"/>
      <c r="RKR825" s="3"/>
      <c r="RKS825" s="3"/>
      <c r="RKT825" s="3"/>
      <c r="RKU825" s="3"/>
      <c r="RKV825" s="3"/>
      <c r="RKW825" s="3"/>
      <c r="RKX825" s="3"/>
      <c r="RKY825" s="3"/>
      <c r="RKZ825" s="3"/>
      <c r="RLA825" s="3"/>
      <c r="RLB825" s="3"/>
      <c r="RLC825" s="3"/>
      <c r="RLD825" s="3"/>
      <c r="RLE825" s="3"/>
      <c r="RLF825" s="3"/>
      <c r="RLG825" s="3"/>
      <c r="RLH825" s="3"/>
      <c r="RLI825" s="3"/>
      <c r="RLJ825" s="3"/>
      <c r="RLK825" s="3"/>
      <c r="RLL825" s="3"/>
      <c r="RLM825" s="3"/>
      <c r="RLN825" s="3"/>
      <c r="RLO825" s="3"/>
      <c r="RLP825" s="3"/>
      <c r="RLQ825" s="3"/>
      <c r="RLR825" s="3"/>
      <c r="RLS825" s="3"/>
      <c r="RLT825" s="3"/>
      <c r="RLU825" s="3"/>
      <c r="RLV825" s="3"/>
      <c r="RLW825" s="3"/>
      <c r="RLX825" s="3"/>
      <c r="RLY825" s="3"/>
      <c r="RLZ825" s="3"/>
      <c r="RMA825" s="3"/>
      <c r="RMB825" s="3"/>
      <c r="RMC825" s="3"/>
      <c r="RMD825" s="3"/>
      <c r="RME825" s="3"/>
      <c r="RMF825" s="3"/>
      <c r="RMG825" s="3"/>
      <c r="RMH825" s="3"/>
      <c r="RMI825" s="3"/>
      <c r="RMJ825" s="3"/>
      <c r="RMK825" s="3"/>
      <c r="RML825" s="3"/>
      <c r="RMM825" s="3"/>
      <c r="RMN825" s="3"/>
      <c r="RMO825" s="3"/>
      <c r="RMP825" s="3"/>
      <c r="RMQ825" s="3"/>
      <c r="RMR825" s="3"/>
      <c r="RMS825" s="3"/>
      <c r="RMT825" s="3"/>
      <c r="RMU825" s="3"/>
      <c r="RMV825" s="3"/>
      <c r="RMW825" s="3"/>
      <c r="RMX825" s="3"/>
      <c r="RMY825" s="3"/>
      <c r="RMZ825" s="3"/>
      <c r="RNA825" s="3"/>
      <c r="RNB825" s="3"/>
      <c r="RNC825" s="3"/>
      <c r="RND825" s="3"/>
      <c r="RNE825" s="3"/>
      <c r="RNF825" s="3"/>
      <c r="RNG825" s="3"/>
      <c r="RNH825" s="3"/>
      <c r="RNI825" s="3"/>
      <c r="RNJ825" s="3"/>
      <c r="RNK825" s="3"/>
      <c r="RNL825" s="3"/>
      <c r="RNM825" s="3"/>
      <c r="RNN825" s="3"/>
      <c r="RNO825" s="3"/>
      <c r="RNP825" s="3"/>
      <c r="RNQ825" s="3"/>
      <c r="RNR825" s="3"/>
      <c r="RNS825" s="3"/>
      <c r="RNT825" s="3"/>
      <c r="RNU825" s="3"/>
      <c r="RNV825" s="3"/>
      <c r="RNW825" s="3"/>
      <c r="RNX825" s="3"/>
      <c r="RNY825" s="3"/>
      <c r="RNZ825" s="3"/>
      <c r="ROA825" s="3"/>
      <c r="ROB825" s="3"/>
      <c r="ROC825" s="3"/>
      <c r="ROD825" s="3"/>
      <c r="ROE825" s="3"/>
      <c r="ROF825" s="3"/>
      <c r="ROG825" s="3"/>
      <c r="ROH825" s="3"/>
      <c r="ROI825" s="3"/>
      <c r="ROJ825" s="3"/>
      <c r="ROK825" s="3"/>
      <c r="ROL825" s="3"/>
      <c r="ROM825" s="3"/>
      <c r="RON825" s="3"/>
      <c r="ROO825" s="3"/>
      <c r="ROP825" s="3"/>
      <c r="ROQ825" s="3"/>
      <c r="ROR825" s="3"/>
      <c r="ROS825" s="3"/>
      <c r="ROT825" s="3"/>
      <c r="ROU825" s="3"/>
      <c r="ROV825" s="3"/>
      <c r="ROW825" s="3"/>
      <c r="ROX825" s="3"/>
      <c r="ROY825" s="3"/>
      <c r="ROZ825" s="3"/>
      <c r="RPA825" s="3"/>
      <c r="RPB825" s="3"/>
      <c r="RPC825" s="3"/>
      <c r="RPD825" s="3"/>
      <c r="RPE825" s="3"/>
      <c r="RPF825" s="3"/>
      <c r="RPG825" s="3"/>
      <c r="RPH825" s="3"/>
      <c r="RPI825" s="3"/>
      <c r="RPJ825" s="3"/>
      <c r="RPK825" s="3"/>
      <c r="RPL825" s="3"/>
      <c r="RPM825" s="3"/>
      <c r="RPN825" s="3"/>
      <c r="RPO825" s="3"/>
      <c r="RPP825" s="3"/>
      <c r="RPQ825" s="3"/>
      <c r="RPR825" s="3"/>
      <c r="RPS825" s="3"/>
      <c r="RPT825" s="3"/>
      <c r="RPU825" s="3"/>
      <c r="RPV825" s="3"/>
      <c r="RPW825" s="3"/>
      <c r="RPX825" s="3"/>
      <c r="RPY825" s="3"/>
      <c r="RPZ825" s="3"/>
      <c r="RQA825" s="3"/>
      <c r="RQB825" s="3"/>
      <c r="RQC825" s="3"/>
      <c r="RQD825" s="3"/>
      <c r="RQE825" s="3"/>
      <c r="RQF825" s="3"/>
      <c r="RQG825" s="3"/>
      <c r="RQH825" s="3"/>
      <c r="RQI825" s="3"/>
      <c r="RQJ825" s="3"/>
      <c r="RQK825" s="3"/>
      <c r="RQL825" s="3"/>
      <c r="RQM825" s="3"/>
      <c r="RQN825" s="3"/>
      <c r="RQO825" s="3"/>
      <c r="RQP825" s="3"/>
      <c r="RQQ825" s="3"/>
      <c r="RQR825" s="3"/>
      <c r="RQS825" s="3"/>
      <c r="RQT825" s="3"/>
      <c r="RQU825" s="3"/>
      <c r="RQV825" s="3"/>
      <c r="RQW825" s="3"/>
      <c r="RQX825" s="3"/>
      <c r="RQY825" s="3"/>
      <c r="RQZ825" s="3"/>
      <c r="RRA825" s="3"/>
      <c r="RRB825" s="3"/>
      <c r="RRC825" s="3"/>
      <c r="RRD825" s="3"/>
      <c r="RRE825" s="3"/>
      <c r="RRF825" s="3"/>
      <c r="RRG825" s="3"/>
      <c r="RRH825" s="3"/>
      <c r="RRI825" s="3"/>
      <c r="RRJ825" s="3"/>
      <c r="RRK825" s="3"/>
      <c r="RRL825" s="3"/>
      <c r="RRM825" s="3"/>
      <c r="RRN825" s="3"/>
      <c r="RRO825" s="3"/>
      <c r="RRP825" s="3"/>
      <c r="RRQ825" s="3"/>
      <c r="RRR825" s="3"/>
      <c r="RRS825" s="3"/>
      <c r="RRT825" s="3"/>
      <c r="RRU825" s="3"/>
      <c r="RRV825" s="3"/>
      <c r="RRW825" s="3"/>
      <c r="RRX825" s="3"/>
      <c r="RRY825" s="3"/>
      <c r="RRZ825" s="3"/>
      <c r="RSA825" s="3"/>
      <c r="RSB825" s="3"/>
      <c r="RSC825" s="3"/>
      <c r="RSD825" s="3"/>
      <c r="RSE825" s="3"/>
      <c r="RSF825" s="3"/>
      <c r="RSG825" s="3"/>
      <c r="RSH825" s="3"/>
      <c r="RSI825" s="3"/>
      <c r="RSJ825" s="3"/>
      <c r="RSK825" s="3"/>
      <c r="RSL825" s="3"/>
      <c r="RSM825" s="3"/>
      <c r="RSN825" s="3"/>
      <c r="RSO825" s="3"/>
      <c r="RSP825" s="3"/>
      <c r="RSQ825" s="3"/>
      <c r="RSR825" s="3"/>
      <c r="RSS825" s="3"/>
      <c r="RST825" s="3"/>
      <c r="RSU825" s="3"/>
      <c r="RSV825" s="3"/>
      <c r="RSW825" s="3"/>
      <c r="RSX825" s="3"/>
      <c r="RSY825" s="3"/>
      <c r="RSZ825" s="3"/>
      <c r="RTA825" s="3"/>
      <c r="RTB825" s="3"/>
      <c r="RTC825" s="3"/>
      <c r="RTD825" s="3"/>
      <c r="RTE825" s="3"/>
      <c r="RTF825" s="3"/>
      <c r="RTG825" s="3"/>
      <c r="RTH825" s="3"/>
      <c r="RTI825" s="3"/>
      <c r="RTJ825" s="3"/>
      <c r="RTK825" s="3"/>
      <c r="RTL825" s="3"/>
      <c r="RTM825" s="3"/>
      <c r="RTN825" s="3"/>
      <c r="RTO825" s="3"/>
      <c r="RTP825" s="3"/>
      <c r="RTQ825" s="3"/>
      <c r="RTR825" s="3"/>
      <c r="RTS825" s="3"/>
      <c r="RTT825" s="3"/>
      <c r="RTU825" s="3"/>
      <c r="RTV825" s="3"/>
      <c r="RTW825" s="3"/>
      <c r="RTX825" s="3"/>
      <c r="RTY825" s="3"/>
      <c r="RTZ825" s="3"/>
      <c r="RUA825" s="3"/>
      <c r="RUB825" s="3"/>
      <c r="RUC825" s="3"/>
      <c r="RUD825" s="3"/>
      <c r="RUE825" s="3"/>
      <c r="RUF825" s="3"/>
      <c r="RUG825" s="3"/>
      <c r="RUH825" s="3"/>
      <c r="RUI825" s="3"/>
      <c r="RUJ825" s="3"/>
      <c r="RUK825" s="3"/>
      <c r="RUL825" s="3"/>
      <c r="RUM825" s="3"/>
      <c r="RUN825" s="3"/>
      <c r="RUO825" s="3"/>
      <c r="RUP825" s="3"/>
      <c r="RUQ825" s="3"/>
      <c r="RUR825" s="3"/>
      <c r="RUS825" s="3"/>
      <c r="RUT825" s="3"/>
      <c r="RUU825" s="3"/>
      <c r="RUV825" s="3"/>
      <c r="RUW825" s="3"/>
      <c r="RUX825" s="3"/>
      <c r="RUY825" s="3"/>
      <c r="RUZ825" s="3"/>
      <c r="RVA825" s="3"/>
      <c r="RVB825" s="3"/>
      <c r="RVC825" s="3"/>
      <c r="RVD825" s="3"/>
      <c r="RVE825" s="3"/>
      <c r="RVF825" s="3"/>
      <c r="RVG825" s="3"/>
      <c r="RVH825" s="3"/>
      <c r="RVI825" s="3"/>
      <c r="RVJ825" s="3"/>
      <c r="RVK825" s="3"/>
      <c r="RVL825" s="3"/>
      <c r="RVM825" s="3"/>
      <c r="RVN825" s="3"/>
      <c r="RVO825" s="3"/>
      <c r="RVP825" s="3"/>
      <c r="RVQ825" s="3"/>
      <c r="RVR825" s="3"/>
      <c r="RVS825" s="3"/>
      <c r="RVT825" s="3"/>
      <c r="RVU825" s="3"/>
      <c r="RVV825" s="3"/>
      <c r="RVW825" s="3"/>
      <c r="RVX825" s="3"/>
      <c r="RVY825" s="3"/>
      <c r="RVZ825" s="3"/>
      <c r="RWA825" s="3"/>
      <c r="RWB825" s="3"/>
      <c r="RWC825" s="3"/>
      <c r="RWD825" s="3"/>
      <c r="RWE825" s="3"/>
      <c r="RWF825" s="3"/>
      <c r="RWG825" s="3"/>
      <c r="RWH825" s="3"/>
      <c r="RWI825" s="3"/>
      <c r="RWJ825" s="3"/>
      <c r="RWK825" s="3"/>
      <c r="RWL825" s="3"/>
      <c r="RWM825" s="3"/>
      <c r="RWN825" s="3"/>
      <c r="RWO825" s="3"/>
      <c r="RWP825" s="3"/>
      <c r="RWQ825" s="3"/>
      <c r="RWR825" s="3"/>
      <c r="RWS825" s="3"/>
      <c r="RWT825" s="3"/>
      <c r="RWU825" s="3"/>
      <c r="RWV825" s="3"/>
      <c r="RWW825" s="3"/>
      <c r="RWX825" s="3"/>
      <c r="RWY825" s="3"/>
      <c r="RWZ825" s="3"/>
      <c r="RXA825" s="3"/>
      <c r="RXB825" s="3"/>
      <c r="RXC825" s="3"/>
      <c r="RXD825" s="3"/>
      <c r="RXE825" s="3"/>
      <c r="RXF825" s="3"/>
      <c r="RXG825" s="3"/>
      <c r="RXH825" s="3"/>
      <c r="RXI825" s="3"/>
      <c r="RXJ825" s="3"/>
      <c r="RXK825" s="3"/>
      <c r="RXL825" s="3"/>
      <c r="RXM825" s="3"/>
      <c r="RXN825" s="3"/>
      <c r="RXO825" s="3"/>
      <c r="RXP825" s="3"/>
      <c r="RXQ825" s="3"/>
      <c r="RXR825" s="3"/>
      <c r="RXS825" s="3"/>
      <c r="RXT825" s="3"/>
      <c r="RXU825" s="3"/>
      <c r="RXV825" s="3"/>
      <c r="RXW825" s="3"/>
      <c r="RXX825" s="3"/>
      <c r="RXY825" s="3"/>
      <c r="RXZ825" s="3"/>
      <c r="RYA825" s="3"/>
      <c r="RYB825" s="3"/>
      <c r="RYC825" s="3"/>
      <c r="RYD825" s="3"/>
      <c r="RYE825" s="3"/>
      <c r="RYF825" s="3"/>
      <c r="RYG825" s="3"/>
      <c r="RYH825" s="3"/>
      <c r="RYI825" s="3"/>
      <c r="RYJ825" s="3"/>
      <c r="RYK825" s="3"/>
      <c r="RYL825" s="3"/>
      <c r="RYM825" s="3"/>
      <c r="RYN825" s="3"/>
      <c r="RYO825" s="3"/>
      <c r="RYP825" s="3"/>
      <c r="RYQ825" s="3"/>
      <c r="RYR825" s="3"/>
      <c r="RYS825" s="3"/>
      <c r="RYT825" s="3"/>
      <c r="RYU825" s="3"/>
      <c r="RYV825" s="3"/>
      <c r="RYW825" s="3"/>
      <c r="RYX825" s="3"/>
      <c r="RYY825" s="3"/>
      <c r="RYZ825" s="3"/>
      <c r="RZA825" s="3"/>
      <c r="RZB825" s="3"/>
      <c r="RZC825" s="3"/>
      <c r="RZD825" s="3"/>
      <c r="RZE825" s="3"/>
      <c r="RZF825" s="3"/>
      <c r="RZG825" s="3"/>
      <c r="RZH825" s="3"/>
      <c r="RZI825" s="3"/>
      <c r="RZJ825" s="3"/>
      <c r="RZK825" s="3"/>
      <c r="RZL825" s="3"/>
      <c r="RZM825" s="3"/>
      <c r="RZN825" s="3"/>
      <c r="RZO825" s="3"/>
      <c r="RZP825" s="3"/>
      <c r="RZQ825" s="3"/>
      <c r="RZR825" s="3"/>
      <c r="RZS825" s="3"/>
      <c r="RZT825" s="3"/>
      <c r="RZU825" s="3"/>
      <c r="RZV825" s="3"/>
      <c r="RZW825" s="3"/>
      <c r="RZX825" s="3"/>
      <c r="RZY825" s="3"/>
      <c r="RZZ825" s="3"/>
      <c r="SAA825" s="3"/>
      <c r="SAB825" s="3"/>
      <c r="SAC825" s="3"/>
      <c r="SAD825" s="3"/>
      <c r="SAE825" s="3"/>
      <c r="SAF825" s="3"/>
      <c r="SAG825" s="3"/>
      <c r="SAH825" s="3"/>
      <c r="SAI825" s="3"/>
      <c r="SAJ825" s="3"/>
      <c r="SAK825" s="3"/>
      <c r="SAL825" s="3"/>
      <c r="SAM825" s="3"/>
      <c r="SAN825" s="3"/>
      <c r="SAO825" s="3"/>
      <c r="SAP825" s="3"/>
      <c r="SAQ825" s="3"/>
      <c r="SAR825" s="3"/>
      <c r="SAS825" s="3"/>
      <c r="SAT825" s="3"/>
      <c r="SAU825" s="3"/>
      <c r="SAV825" s="3"/>
      <c r="SAW825" s="3"/>
      <c r="SAX825" s="3"/>
      <c r="SAY825" s="3"/>
      <c r="SAZ825" s="3"/>
      <c r="SBA825" s="3"/>
      <c r="SBB825" s="3"/>
      <c r="SBC825" s="3"/>
      <c r="SBD825" s="3"/>
      <c r="SBE825" s="3"/>
      <c r="SBF825" s="3"/>
      <c r="SBG825" s="3"/>
      <c r="SBH825" s="3"/>
      <c r="SBI825" s="3"/>
      <c r="SBJ825" s="3"/>
      <c r="SBK825" s="3"/>
      <c r="SBL825" s="3"/>
      <c r="SBM825" s="3"/>
      <c r="SBN825" s="3"/>
      <c r="SBO825" s="3"/>
      <c r="SBP825" s="3"/>
      <c r="SBQ825" s="3"/>
      <c r="SBR825" s="3"/>
      <c r="SBS825" s="3"/>
      <c r="SBT825" s="3"/>
      <c r="SBU825" s="3"/>
      <c r="SBV825" s="3"/>
      <c r="SBW825" s="3"/>
      <c r="SBX825" s="3"/>
      <c r="SBY825" s="3"/>
      <c r="SBZ825" s="3"/>
      <c r="SCA825" s="3"/>
      <c r="SCB825" s="3"/>
      <c r="SCC825" s="3"/>
      <c r="SCD825" s="3"/>
      <c r="SCE825" s="3"/>
      <c r="SCF825" s="3"/>
      <c r="SCG825" s="3"/>
      <c r="SCH825" s="3"/>
      <c r="SCI825" s="3"/>
      <c r="SCJ825" s="3"/>
      <c r="SCK825" s="3"/>
      <c r="SCL825" s="3"/>
      <c r="SCM825" s="3"/>
      <c r="SCN825" s="3"/>
      <c r="SCO825" s="3"/>
      <c r="SCP825" s="3"/>
      <c r="SCQ825" s="3"/>
      <c r="SCR825" s="3"/>
      <c r="SCS825" s="3"/>
      <c r="SCT825" s="3"/>
      <c r="SCU825" s="3"/>
      <c r="SCV825" s="3"/>
      <c r="SCW825" s="3"/>
      <c r="SCX825" s="3"/>
      <c r="SCY825" s="3"/>
      <c r="SCZ825" s="3"/>
      <c r="SDA825" s="3"/>
      <c r="SDB825" s="3"/>
      <c r="SDC825" s="3"/>
      <c r="SDD825" s="3"/>
      <c r="SDE825" s="3"/>
      <c r="SDF825" s="3"/>
      <c r="SDG825" s="3"/>
      <c r="SDH825" s="3"/>
      <c r="SDI825" s="3"/>
      <c r="SDJ825" s="3"/>
      <c r="SDK825" s="3"/>
      <c r="SDL825" s="3"/>
      <c r="SDM825" s="3"/>
      <c r="SDN825" s="3"/>
      <c r="SDO825" s="3"/>
      <c r="SDP825" s="3"/>
      <c r="SDQ825" s="3"/>
      <c r="SDR825" s="3"/>
      <c r="SDS825" s="3"/>
      <c r="SDT825" s="3"/>
      <c r="SDU825" s="3"/>
      <c r="SDV825" s="3"/>
      <c r="SDW825" s="3"/>
      <c r="SDX825" s="3"/>
      <c r="SDY825" s="3"/>
      <c r="SDZ825" s="3"/>
      <c r="SEA825" s="3"/>
      <c r="SEB825" s="3"/>
      <c r="SEC825" s="3"/>
      <c r="SED825" s="3"/>
      <c r="SEE825" s="3"/>
      <c r="SEF825" s="3"/>
      <c r="SEG825" s="3"/>
      <c r="SEH825" s="3"/>
      <c r="SEI825" s="3"/>
      <c r="SEJ825" s="3"/>
      <c r="SEK825" s="3"/>
      <c r="SEL825" s="3"/>
      <c r="SEM825" s="3"/>
      <c r="SEN825" s="3"/>
      <c r="SEO825" s="3"/>
      <c r="SEP825" s="3"/>
      <c r="SEQ825" s="3"/>
      <c r="SER825" s="3"/>
      <c r="SES825" s="3"/>
      <c r="SET825" s="3"/>
      <c r="SEU825" s="3"/>
      <c r="SEV825" s="3"/>
      <c r="SEW825" s="3"/>
      <c r="SEX825" s="3"/>
      <c r="SEY825" s="3"/>
      <c r="SEZ825" s="3"/>
      <c r="SFA825" s="3"/>
      <c r="SFB825" s="3"/>
      <c r="SFC825" s="3"/>
      <c r="SFD825" s="3"/>
      <c r="SFE825" s="3"/>
      <c r="SFF825" s="3"/>
      <c r="SFG825" s="3"/>
      <c r="SFH825" s="3"/>
      <c r="SFI825" s="3"/>
      <c r="SFJ825" s="3"/>
      <c r="SFK825" s="3"/>
      <c r="SFL825" s="3"/>
      <c r="SFM825" s="3"/>
      <c r="SFN825" s="3"/>
      <c r="SFO825" s="3"/>
      <c r="SFP825" s="3"/>
      <c r="SFQ825" s="3"/>
      <c r="SFR825" s="3"/>
      <c r="SFS825" s="3"/>
      <c r="SFT825" s="3"/>
      <c r="SFU825" s="3"/>
      <c r="SFV825" s="3"/>
      <c r="SFW825" s="3"/>
      <c r="SFX825" s="3"/>
      <c r="SFY825" s="3"/>
      <c r="SFZ825" s="3"/>
      <c r="SGA825" s="3"/>
      <c r="SGB825" s="3"/>
      <c r="SGC825" s="3"/>
      <c r="SGD825" s="3"/>
      <c r="SGE825" s="3"/>
      <c r="SGF825" s="3"/>
      <c r="SGG825" s="3"/>
      <c r="SGH825" s="3"/>
      <c r="SGI825" s="3"/>
      <c r="SGJ825" s="3"/>
      <c r="SGK825" s="3"/>
      <c r="SGL825" s="3"/>
      <c r="SGM825" s="3"/>
      <c r="SGN825" s="3"/>
      <c r="SGO825" s="3"/>
      <c r="SGP825" s="3"/>
      <c r="SGQ825" s="3"/>
      <c r="SGR825" s="3"/>
      <c r="SGS825" s="3"/>
      <c r="SGT825" s="3"/>
      <c r="SGU825" s="3"/>
      <c r="SGV825" s="3"/>
      <c r="SGW825" s="3"/>
      <c r="SGX825" s="3"/>
      <c r="SGY825" s="3"/>
      <c r="SGZ825" s="3"/>
      <c r="SHA825" s="3"/>
      <c r="SHB825" s="3"/>
      <c r="SHC825" s="3"/>
      <c r="SHD825" s="3"/>
      <c r="SHE825" s="3"/>
      <c r="SHF825" s="3"/>
      <c r="SHG825" s="3"/>
      <c r="SHH825" s="3"/>
      <c r="SHI825" s="3"/>
      <c r="SHJ825" s="3"/>
      <c r="SHK825" s="3"/>
      <c r="SHL825" s="3"/>
      <c r="SHM825" s="3"/>
      <c r="SHN825" s="3"/>
      <c r="SHO825" s="3"/>
      <c r="SHP825" s="3"/>
      <c r="SHQ825" s="3"/>
      <c r="SHR825" s="3"/>
      <c r="SHS825" s="3"/>
      <c r="SHT825" s="3"/>
      <c r="SHU825" s="3"/>
      <c r="SHV825" s="3"/>
      <c r="SHW825" s="3"/>
      <c r="SHX825" s="3"/>
      <c r="SHY825" s="3"/>
      <c r="SHZ825" s="3"/>
      <c r="SIA825" s="3"/>
      <c r="SIB825" s="3"/>
      <c r="SIC825" s="3"/>
      <c r="SID825" s="3"/>
      <c r="SIE825" s="3"/>
      <c r="SIF825" s="3"/>
      <c r="SIG825" s="3"/>
      <c r="SIH825" s="3"/>
      <c r="SII825" s="3"/>
      <c r="SIJ825" s="3"/>
      <c r="SIK825" s="3"/>
      <c r="SIL825" s="3"/>
      <c r="SIM825" s="3"/>
      <c r="SIN825" s="3"/>
      <c r="SIO825" s="3"/>
      <c r="SIP825" s="3"/>
      <c r="SIQ825" s="3"/>
      <c r="SIR825" s="3"/>
      <c r="SIS825" s="3"/>
      <c r="SIT825" s="3"/>
      <c r="SIU825" s="3"/>
      <c r="SIV825" s="3"/>
      <c r="SIW825" s="3"/>
      <c r="SIX825" s="3"/>
      <c r="SIY825" s="3"/>
      <c r="SIZ825" s="3"/>
      <c r="SJA825" s="3"/>
      <c r="SJB825" s="3"/>
      <c r="SJC825" s="3"/>
      <c r="SJD825" s="3"/>
      <c r="SJE825" s="3"/>
      <c r="SJF825" s="3"/>
      <c r="SJG825" s="3"/>
      <c r="SJH825" s="3"/>
      <c r="SJI825" s="3"/>
      <c r="SJJ825" s="3"/>
      <c r="SJK825" s="3"/>
      <c r="SJL825" s="3"/>
      <c r="SJM825" s="3"/>
      <c r="SJN825" s="3"/>
      <c r="SJO825" s="3"/>
      <c r="SJP825" s="3"/>
      <c r="SJQ825" s="3"/>
      <c r="SJR825" s="3"/>
      <c r="SJS825" s="3"/>
      <c r="SJT825" s="3"/>
      <c r="SJU825" s="3"/>
      <c r="SJV825" s="3"/>
      <c r="SJW825" s="3"/>
      <c r="SJX825" s="3"/>
      <c r="SJY825" s="3"/>
      <c r="SJZ825" s="3"/>
      <c r="SKA825" s="3"/>
      <c r="SKB825" s="3"/>
      <c r="SKC825" s="3"/>
      <c r="SKD825" s="3"/>
      <c r="SKE825" s="3"/>
      <c r="SKF825" s="3"/>
      <c r="SKG825" s="3"/>
      <c r="SKH825" s="3"/>
      <c r="SKI825" s="3"/>
      <c r="SKJ825" s="3"/>
      <c r="SKK825" s="3"/>
      <c r="SKL825" s="3"/>
      <c r="SKM825" s="3"/>
      <c r="SKN825" s="3"/>
      <c r="SKO825" s="3"/>
      <c r="SKP825" s="3"/>
      <c r="SKQ825" s="3"/>
      <c r="SKR825" s="3"/>
      <c r="SKS825" s="3"/>
      <c r="SKT825" s="3"/>
      <c r="SKU825" s="3"/>
      <c r="SKV825" s="3"/>
      <c r="SKW825" s="3"/>
      <c r="SKX825" s="3"/>
      <c r="SKY825" s="3"/>
      <c r="SKZ825" s="3"/>
      <c r="SLA825" s="3"/>
      <c r="SLB825" s="3"/>
      <c r="SLC825" s="3"/>
      <c r="SLD825" s="3"/>
      <c r="SLE825" s="3"/>
      <c r="SLF825" s="3"/>
      <c r="SLG825" s="3"/>
      <c r="SLH825" s="3"/>
      <c r="SLI825" s="3"/>
      <c r="SLJ825" s="3"/>
      <c r="SLK825" s="3"/>
      <c r="SLL825" s="3"/>
      <c r="SLM825" s="3"/>
      <c r="SLN825" s="3"/>
      <c r="SLO825" s="3"/>
      <c r="SLP825" s="3"/>
      <c r="SLQ825" s="3"/>
      <c r="SLR825" s="3"/>
      <c r="SLS825" s="3"/>
      <c r="SLT825" s="3"/>
      <c r="SLU825" s="3"/>
      <c r="SLV825" s="3"/>
      <c r="SLW825" s="3"/>
      <c r="SLX825" s="3"/>
      <c r="SLY825" s="3"/>
      <c r="SLZ825" s="3"/>
      <c r="SMA825" s="3"/>
      <c r="SMB825" s="3"/>
      <c r="SMC825" s="3"/>
      <c r="SMD825" s="3"/>
      <c r="SME825" s="3"/>
      <c r="SMF825" s="3"/>
      <c r="SMG825" s="3"/>
      <c r="SMH825" s="3"/>
      <c r="SMI825" s="3"/>
      <c r="SMJ825" s="3"/>
      <c r="SMK825" s="3"/>
      <c r="SML825" s="3"/>
      <c r="SMM825" s="3"/>
      <c r="SMN825" s="3"/>
      <c r="SMO825" s="3"/>
      <c r="SMP825" s="3"/>
      <c r="SMQ825" s="3"/>
      <c r="SMR825" s="3"/>
      <c r="SMS825" s="3"/>
      <c r="SMT825" s="3"/>
      <c r="SMU825" s="3"/>
      <c r="SMV825" s="3"/>
      <c r="SMW825" s="3"/>
      <c r="SMX825" s="3"/>
      <c r="SMY825" s="3"/>
      <c r="SMZ825" s="3"/>
      <c r="SNA825" s="3"/>
      <c r="SNB825" s="3"/>
      <c r="SNC825" s="3"/>
      <c r="SND825" s="3"/>
      <c r="SNE825" s="3"/>
      <c r="SNF825" s="3"/>
      <c r="SNG825" s="3"/>
      <c r="SNH825" s="3"/>
      <c r="SNI825" s="3"/>
      <c r="SNJ825" s="3"/>
      <c r="SNK825" s="3"/>
      <c r="SNL825" s="3"/>
      <c r="SNM825" s="3"/>
      <c r="SNN825" s="3"/>
      <c r="SNO825" s="3"/>
      <c r="SNP825" s="3"/>
      <c r="SNQ825" s="3"/>
      <c r="SNR825" s="3"/>
      <c r="SNS825" s="3"/>
      <c r="SNT825" s="3"/>
      <c r="SNU825" s="3"/>
      <c r="SNV825" s="3"/>
      <c r="SNW825" s="3"/>
      <c r="SNX825" s="3"/>
      <c r="SNY825" s="3"/>
      <c r="SNZ825" s="3"/>
      <c r="SOA825" s="3"/>
      <c r="SOB825" s="3"/>
      <c r="SOC825" s="3"/>
      <c r="SOD825" s="3"/>
      <c r="SOE825" s="3"/>
      <c r="SOF825" s="3"/>
      <c r="SOG825" s="3"/>
      <c r="SOH825" s="3"/>
      <c r="SOI825" s="3"/>
      <c r="SOJ825" s="3"/>
      <c r="SOK825" s="3"/>
      <c r="SOL825" s="3"/>
      <c r="SOM825" s="3"/>
      <c r="SON825" s="3"/>
      <c r="SOO825" s="3"/>
      <c r="SOP825" s="3"/>
      <c r="SOQ825" s="3"/>
      <c r="SOR825" s="3"/>
      <c r="SOS825" s="3"/>
      <c r="SOT825" s="3"/>
      <c r="SOU825" s="3"/>
      <c r="SOV825" s="3"/>
      <c r="SOW825" s="3"/>
      <c r="SOX825" s="3"/>
      <c r="SOY825" s="3"/>
      <c r="SOZ825" s="3"/>
      <c r="SPA825" s="3"/>
      <c r="SPB825" s="3"/>
      <c r="SPC825" s="3"/>
      <c r="SPD825" s="3"/>
      <c r="SPE825" s="3"/>
      <c r="SPF825" s="3"/>
      <c r="SPG825" s="3"/>
      <c r="SPH825" s="3"/>
      <c r="SPI825" s="3"/>
      <c r="SPJ825" s="3"/>
      <c r="SPK825" s="3"/>
      <c r="SPL825" s="3"/>
      <c r="SPM825" s="3"/>
      <c r="SPN825" s="3"/>
      <c r="SPO825" s="3"/>
      <c r="SPP825" s="3"/>
      <c r="SPQ825" s="3"/>
      <c r="SPR825" s="3"/>
      <c r="SPS825" s="3"/>
      <c r="SPT825" s="3"/>
      <c r="SPU825" s="3"/>
      <c r="SPV825" s="3"/>
      <c r="SPW825" s="3"/>
      <c r="SPX825" s="3"/>
      <c r="SPY825" s="3"/>
      <c r="SPZ825" s="3"/>
      <c r="SQA825" s="3"/>
      <c r="SQB825" s="3"/>
      <c r="SQC825" s="3"/>
      <c r="SQD825" s="3"/>
      <c r="SQE825" s="3"/>
      <c r="SQF825" s="3"/>
      <c r="SQG825" s="3"/>
      <c r="SQH825" s="3"/>
      <c r="SQI825" s="3"/>
      <c r="SQJ825" s="3"/>
      <c r="SQK825" s="3"/>
      <c r="SQL825" s="3"/>
      <c r="SQM825" s="3"/>
      <c r="SQN825" s="3"/>
      <c r="SQO825" s="3"/>
      <c r="SQP825" s="3"/>
      <c r="SQQ825" s="3"/>
      <c r="SQR825" s="3"/>
      <c r="SQS825" s="3"/>
      <c r="SQT825" s="3"/>
      <c r="SQU825" s="3"/>
      <c r="SQV825" s="3"/>
      <c r="SQW825" s="3"/>
      <c r="SQX825" s="3"/>
      <c r="SQY825" s="3"/>
      <c r="SQZ825" s="3"/>
      <c r="SRA825" s="3"/>
      <c r="SRB825" s="3"/>
      <c r="SRC825" s="3"/>
      <c r="SRD825" s="3"/>
      <c r="SRE825" s="3"/>
      <c r="SRF825" s="3"/>
      <c r="SRG825" s="3"/>
      <c r="SRH825" s="3"/>
      <c r="SRI825" s="3"/>
      <c r="SRJ825" s="3"/>
      <c r="SRK825" s="3"/>
      <c r="SRL825" s="3"/>
      <c r="SRM825" s="3"/>
      <c r="SRN825" s="3"/>
      <c r="SRO825" s="3"/>
      <c r="SRP825" s="3"/>
      <c r="SRQ825" s="3"/>
      <c r="SRR825" s="3"/>
      <c r="SRS825" s="3"/>
      <c r="SRT825" s="3"/>
      <c r="SRU825" s="3"/>
      <c r="SRV825" s="3"/>
      <c r="SRW825" s="3"/>
      <c r="SRX825" s="3"/>
      <c r="SRY825" s="3"/>
      <c r="SRZ825" s="3"/>
      <c r="SSA825" s="3"/>
      <c r="SSB825" s="3"/>
      <c r="SSC825" s="3"/>
      <c r="SSD825" s="3"/>
      <c r="SSE825" s="3"/>
      <c r="SSF825" s="3"/>
      <c r="SSG825" s="3"/>
      <c r="SSH825" s="3"/>
      <c r="SSI825" s="3"/>
      <c r="SSJ825" s="3"/>
      <c r="SSK825" s="3"/>
      <c r="SSL825" s="3"/>
      <c r="SSM825" s="3"/>
      <c r="SSN825" s="3"/>
      <c r="SSO825" s="3"/>
      <c r="SSP825" s="3"/>
      <c r="SSQ825" s="3"/>
      <c r="SSR825" s="3"/>
      <c r="SSS825" s="3"/>
      <c r="SST825" s="3"/>
      <c r="SSU825" s="3"/>
      <c r="SSV825" s="3"/>
      <c r="SSW825" s="3"/>
      <c r="SSX825" s="3"/>
      <c r="SSY825" s="3"/>
      <c r="SSZ825" s="3"/>
      <c r="STA825" s="3"/>
      <c r="STB825" s="3"/>
      <c r="STC825" s="3"/>
      <c r="STD825" s="3"/>
      <c r="STE825" s="3"/>
      <c r="STF825" s="3"/>
      <c r="STG825" s="3"/>
      <c r="STH825" s="3"/>
      <c r="STI825" s="3"/>
      <c r="STJ825" s="3"/>
      <c r="STK825" s="3"/>
      <c r="STL825" s="3"/>
      <c r="STM825" s="3"/>
      <c r="STN825" s="3"/>
      <c r="STO825" s="3"/>
      <c r="STP825" s="3"/>
      <c r="STQ825" s="3"/>
      <c r="STR825" s="3"/>
      <c r="STS825" s="3"/>
      <c r="STT825" s="3"/>
      <c r="STU825" s="3"/>
      <c r="STV825" s="3"/>
      <c r="STW825" s="3"/>
      <c r="STX825" s="3"/>
      <c r="STY825" s="3"/>
      <c r="STZ825" s="3"/>
      <c r="SUA825" s="3"/>
      <c r="SUB825" s="3"/>
      <c r="SUC825" s="3"/>
      <c r="SUD825" s="3"/>
      <c r="SUE825" s="3"/>
      <c r="SUF825" s="3"/>
      <c r="SUG825" s="3"/>
      <c r="SUH825" s="3"/>
      <c r="SUI825" s="3"/>
      <c r="SUJ825" s="3"/>
      <c r="SUK825" s="3"/>
      <c r="SUL825" s="3"/>
      <c r="SUM825" s="3"/>
      <c r="SUN825" s="3"/>
      <c r="SUO825" s="3"/>
      <c r="SUP825" s="3"/>
      <c r="SUQ825" s="3"/>
      <c r="SUR825" s="3"/>
      <c r="SUS825" s="3"/>
      <c r="SUT825" s="3"/>
      <c r="SUU825" s="3"/>
      <c r="SUV825" s="3"/>
      <c r="SUW825" s="3"/>
      <c r="SUX825" s="3"/>
      <c r="SUY825" s="3"/>
      <c r="SUZ825" s="3"/>
      <c r="SVA825" s="3"/>
      <c r="SVB825" s="3"/>
      <c r="SVC825" s="3"/>
      <c r="SVD825" s="3"/>
      <c r="SVE825" s="3"/>
      <c r="SVF825" s="3"/>
      <c r="SVG825" s="3"/>
      <c r="SVH825" s="3"/>
      <c r="SVI825" s="3"/>
      <c r="SVJ825" s="3"/>
      <c r="SVK825" s="3"/>
      <c r="SVL825" s="3"/>
      <c r="SVM825" s="3"/>
      <c r="SVN825" s="3"/>
      <c r="SVO825" s="3"/>
      <c r="SVP825" s="3"/>
      <c r="SVQ825" s="3"/>
      <c r="SVR825" s="3"/>
      <c r="SVS825" s="3"/>
      <c r="SVT825" s="3"/>
      <c r="SVU825" s="3"/>
      <c r="SVV825" s="3"/>
      <c r="SVW825" s="3"/>
      <c r="SVX825" s="3"/>
      <c r="SVY825" s="3"/>
      <c r="SVZ825" s="3"/>
      <c r="SWA825" s="3"/>
      <c r="SWB825" s="3"/>
      <c r="SWC825" s="3"/>
      <c r="SWD825" s="3"/>
      <c r="SWE825" s="3"/>
      <c r="SWF825" s="3"/>
      <c r="SWG825" s="3"/>
      <c r="SWH825" s="3"/>
      <c r="SWI825" s="3"/>
      <c r="SWJ825" s="3"/>
      <c r="SWK825" s="3"/>
      <c r="SWL825" s="3"/>
      <c r="SWM825" s="3"/>
      <c r="SWN825" s="3"/>
      <c r="SWO825" s="3"/>
      <c r="SWP825" s="3"/>
      <c r="SWQ825" s="3"/>
      <c r="SWR825" s="3"/>
      <c r="SWS825" s="3"/>
      <c r="SWT825" s="3"/>
      <c r="SWU825" s="3"/>
      <c r="SWV825" s="3"/>
      <c r="SWW825" s="3"/>
      <c r="SWX825" s="3"/>
      <c r="SWY825" s="3"/>
      <c r="SWZ825" s="3"/>
      <c r="SXA825" s="3"/>
      <c r="SXB825" s="3"/>
      <c r="SXC825" s="3"/>
      <c r="SXD825" s="3"/>
      <c r="SXE825" s="3"/>
      <c r="SXF825" s="3"/>
      <c r="SXG825" s="3"/>
      <c r="SXH825" s="3"/>
      <c r="SXI825" s="3"/>
      <c r="SXJ825" s="3"/>
      <c r="SXK825" s="3"/>
      <c r="SXL825" s="3"/>
      <c r="SXM825" s="3"/>
      <c r="SXN825" s="3"/>
      <c r="SXO825" s="3"/>
      <c r="SXP825" s="3"/>
      <c r="SXQ825" s="3"/>
      <c r="SXR825" s="3"/>
      <c r="SXS825" s="3"/>
      <c r="SXT825" s="3"/>
      <c r="SXU825" s="3"/>
      <c r="SXV825" s="3"/>
      <c r="SXW825" s="3"/>
      <c r="SXX825" s="3"/>
      <c r="SXY825" s="3"/>
      <c r="SXZ825" s="3"/>
      <c r="SYA825" s="3"/>
      <c r="SYB825" s="3"/>
      <c r="SYC825" s="3"/>
      <c r="SYD825" s="3"/>
      <c r="SYE825" s="3"/>
      <c r="SYF825" s="3"/>
      <c r="SYG825" s="3"/>
      <c r="SYH825" s="3"/>
      <c r="SYI825" s="3"/>
      <c r="SYJ825" s="3"/>
      <c r="SYK825" s="3"/>
      <c r="SYL825" s="3"/>
      <c r="SYM825" s="3"/>
      <c r="SYN825" s="3"/>
      <c r="SYO825" s="3"/>
      <c r="SYP825" s="3"/>
      <c r="SYQ825" s="3"/>
      <c r="SYR825" s="3"/>
      <c r="SYS825" s="3"/>
      <c r="SYT825" s="3"/>
      <c r="SYU825" s="3"/>
      <c r="SYV825" s="3"/>
      <c r="SYW825" s="3"/>
      <c r="SYX825" s="3"/>
      <c r="SYY825" s="3"/>
      <c r="SYZ825" s="3"/>
      <c r="SZA825" s="3"/>
      <c r="SZB825" s="3"/>
      <c r="SZC825" s="3"/>
      <c r="SZD825" s="3"/>
      <c r="SZE825" s="3"/>
      <c r="SZF825" s="3"/>
      <c r="SZG825" s="3"/>
      <c r="SZH825" s="3"/>
      <c r="SZI825" s="3"/>
      <c r="SZJ825" s="3"/>
      <c r="SZK825" s="3"/>
      <c r="SZL825" s="3"/>
      <c r="SZM825" s="3"/>
      <c r="SZN825" s="3"/>
      <c r="SZO825" s="3"/>
      <c r="SZP825" s="3"/>
      <c r="SZQ825" s="3"/>
      <c r="SZR825" s="3"/>
      <c r="SZS825" s="3"/>
      <c r="SZT825" s="3"/>
      <c r="SZU825" s="3"/>
      <c r="SZV825" s="3"/>
      <c r="SZW825" s="3"/>
      <c r="SZX825" s="3"/>
      <c r="SZY825" s="3"/>
      <c r="SZZ825" s="3"/>
      <c r="TAA825" s="3"/>
      <c r="TAB825" s="3"/>
      <c r="TAC825" s="3"/>
      <c r="TAD825" s="3"/>
      <c r="TAE825" s="3"/>
      <c r="TAF825" s="3"/>
      <c r="TAG825" s="3"/>
      <c r="TAH825" s="3"/>
      <c r="TAI825" s="3"/>
      <c r="TAJ825" s="3"/>
      <c r="TAK825" s="3"/>
      <c r="TAL825" s="3"/>
      <c r="TAM825" s="3"/>
      <c r="TAN825" s="3"/>
      <c r="TAO825" s="3"/>
      <c r="TAP825" s="3"/>
      <c r="TAQ825" s="3"/>
      <c r="TAR825" s="3"/>
      <c r="TAS825" s="3"/>
      <c r="TAT825" s="3"/>
      <c r="TAU825" s="3"/>
      <c r="TAV825" s="3"/>
      <c r="TAW825" s="3"/>
      <c r="TAX825" s="3"/>
      <c r="TAY825" s="3"/>
      <c r="TAZ825" s="3"/>
      <c r="TBA825" s="3"/>
      <c r="TBB825" s="3"/>
      <c r="TBC825" s="3"/>
      <c r="TBD825" s="3"/>
      <c r="TBE825" s="3"/>
      <c r="TBF825" s="3"/>
      <c r="TBG825" s="3"/>
      <c r="TBH825" s="3"/>
      <c r="TBI825" s="3"/>
      <c r="TBJ825" s="3"/>
      <c r="TBK825" s="3"/>
      <c r="TBL825" s="3"/>
      <c r="TBM825" s="3"/>
      <c r="TBN825" s="3"/>
      <c r="TBO825" s="3"/>
      <c r="TBP825" s="3"/>
      <c r="TBQ825" s="3"/>
      <c r="TBR825" s="3"/>
      <c r="TBS825" s="3"/>
      <c r="TBT825" s="3"/>
      <c r="TBU825" s="3"/>
      <c r="TBV825" s="3"/>
      <c r="TBW825" s="3"/>
      <c r="TBX825" s="3"/>
      <c r="TBY825" s="3"/>
      <c r="TBZ825" s="3"/>
      <c r="TCA825" s="3"/>
      <c r="TCB825" s="3"/>
      <c r="TCC825" s="3"/>
      <c r="TCD825" s="3"/>
      <c r="TCE825" s="3"/>
      <c r="TCF825" s="3"/>
      <c r="TCG825" s="3"/>
      <c r="TCH825" s="3"/>
      <c r="TCI825" s="3"/>
      <c r="TCJ825" s="3"/>
      <c r="TCK825" s="3"/>
      <c r="TCL825" s="3"/>
      <c r="TCM825" s="3"/>
      <c r="TCN825" s="3"/>
      <c r="TCO825" s="3"/>
      <c r="TCP825" s="3"/>
      <c r="TCQ825" s="3"/>
      <c r="TCR825" s="3"/>
      <c r="TCS825" s="3"/>
      <c r="TCT825" s="3"/>
      <c r="TCU825" s="3"/>
      <c r="TCV825" s="3"/>
      <c r="TCW825" s="3"/>
      <c r="TCX825" s="3"/>
      <c r="TCY825" s="3"/>
      <c r="TCZ825" s="3"/>
      <c r="TDA825" s="3"/>
      <c r="TDB825" s="3"/>
      <c r="TDC825" s="3"/>
      <c r="TDD825" s="3"/>
      <c r="TDE825" s="3"/>
      <c r="TDF825" s="3"/>
      <c r="TDG825" s="3"/>
      <c r="TDH825" s="3"/>
      <c r="TDI825" s="3"/>
      <c r="TDJ825" s="3"/>
      <c r="TDK825" s="3"/>
      <c r="TDL825" s="3"/>
      <c r="TDM825" s="3"/>
      <c r="TDN825" s="3"/>
      <c r="TDO825" s="3"/>
      <c r="TDP825" s="3"/>
      <c r="TDQ825" s="3"/>
      <c r="TDR825" s="3"/>
      <c r="TDS825" s="3"/>
      <c r="TDT825" s="3"/>
      <c r="TDU825" s="3"/>
      <c r="TDV825" s="3"/>
      <c r="TDW825" s="3"/>
      <c r="TDX825" s="3"/>
      <c r="TDY825" s="3"/>
      <c r="TDZ825" s="3"/>
      <c r="TEA825" s="3"/>
      <c r="TEB825" s="3"/>
      <c r="TEC825" s="3"/>
      <c r="TED825" s="3"/>
      <c r="TEE825" s="3"/>
      <c r="TEF825" s="3"/>
      <c r="TEG825" s="3"/>
      <c r="TEH825" s="3"/>
      <c r="TEI825" s="3"/>
      <c r="TEJ825" s="3"/>
      <c r="TEK825" s="3"/>
      <c r="TEL825" s="3"/>
      <c r="TEM825" s="3"/>
      <c r="TEN825" s="3"/>
      <c r="TEO825" s="3"/>
      <c r="TEP825" s="3"/>
      <c r="TEQ825" s="3"/>
      <c r="TER825" s="3"/>
      <c r="TES825" s="3"/>
      <c r="TET825" s="3"/>
      <c r="TEU825" s="3"/>
      <c r="TEV825" s="3"/>
      <c r="TEW825" s="3"/>
      <c r="TEX825" s="3"/>
      <c r="TEY825" s="3"/>
      <c r="TEZ825" s="3"/>
      <c r="TFA825" s="3"/>
      <c r="TFB825" s="3"/>
      <c r="TFC825" s="3"/>
      <c r="TFD825" s="3"/>
      <c r="TFE825" s="3"/>
      <c r="TFF825" s="3"/>
      <c r="TFG825" s="3"/>
      <c r="TFH825" s="3"/>
      <c r="TFI825" s="3"/>
      <c r="TFJ825" s="3"/>
      <c r="TFK825" s="3"/>
      <c r="TFL825" s="3"/>
      <c r="TFM825" s="3"/>
      <c r="TFN825" s="3"/>
      <c r="TFO825" s="3"/>
      <c r="TFP825" s="3"/>
      <c r="TFQ825" s="3"/>
      <c r="TFR825" s="3"/>
      <c r="TFS825" s="3"/>
      <c r="TFT825" s="3"/>
      <c r="TFU825" s="3"/>
      <c r="TFV825" s="3"/>
      <c r="TFW825" s="3"/>
      <c r="TFX825" s="3"/>
      <c r="TFY825" s="3"/>
      <c r="TFZ825" s="3"/>
      <c r="TGA825" s="3"/>
      <c r="TGB825" s="3"/>
      <c r="TGC825" s="3"/>
      <c r="TGD825" s="3"/>
      <c r="TGE825" s="3"/>
      <c r="TGF825" s="3"/>
      <c r="TGG825" s="3"/>
      <c r="TGH825" s="3"/>
      <c r="TGI825" s="3"/>
      <c r="TGJ825" s="3"/>
      <c r="TGK825" s="3"/>
      <c r="TGL825" s="3"/>
      <c r="TGM825" s="3"/>
      <c r="TGN825" s="3"/>
      <c r="TGO825" s="3"/>
      <c r="TGP825" s="3"/>
      <c r="TGQ825" s="3"/>
      <c r="TGR825" s="3"/>
      <c r="TGS825" s="3"/>
      <c r="TGT825" s="3"/>
      <c r="TGU825" s="3"/>
      <c r="TGV825" s="3"/>
      <c r="TGW825" s="3"/>
      <c r="TGX825" s="3"/>
      <c r="TGY825" s="3"/>
      <c r="TGZ825" s="3"/>
      <c r="THA825" s="3"/>
      <c r="THB825" s="3"/>
      <c r="THC825" s="3"/>
      <c r="THD825" s="3"/>
      <c r="THE825" s="3"/>
      <c r="THF825" s="3"/>
      <c r="THG825" s="3"/>
      <c r="THH825" s="3"/>
      <c r="THI825" s="3"/>
      <c r="THJ825" s="3"/>
      <c r="THK825" s="3"/>
      <c r="THL825" s="3"/>
      <c r="THM825" s="3"/>
      <c r="THN825" s="3"/>
      <c r="THO825" s="3"/>
      <c r="THP825" s="3"/>
      <c r="THQ825" s="3"/>
      <c r="THR825" s="3"/>
      <c r="THS825" s="3"/>
      <c r="THT825" s="3"/>
      <c r="THU825" s="3"/>
      <c r="THV825" s="3"/>
      <c r="THW825" s="3"/>
      <c r="THX825" s="3"/>
      <c r="THY825" s="3"/>
      <c r="THZ825" s="3"/>
      <c r="TIA825" s="3"/>
      <c r="TIB825" s="3"/>
      <c r="TIC825" s="3"/>
      <c r="TID825" s="3"/>
      <c r="TIE825" s="3"/>
      <c r="TIF825" s="3"/>
      <c r="TIG825" s="3"/>
      <c r="TIH825" s="3"/>
      <c r="TII825" s="3"/>
      <c r="TIJ825" s="3"/>
      <c r="TIK825" s="3"/>
      <c r="TIL825" s="3"/>
      <c r="TIM825" s="3"/>
      <c r="TIN825" s="3"/>
      <c r="TIO825" s="3"/>
      <c r="TIP825" s="3"/>
      <c r="TIQ825" s="3"/>
      <c r="TIR825" s="3"/>
      <c r="TIS825" s="3"/>
      <c r="TIT825" s="3"/>
      <c r="TIU825" s="3"/>
      <c r="TIV825" s="3"/>
      <c r="TIW825" s="3"/>
      <c r="TIX825" s="3"/>
      <c r="TIY825" s="3"/>
      <c r="TIZ825" s="3"/>
      <c r="TJA825" s="3"/>
      <c r="TJB825" s="3"/>
      <c r="TJC825" s="3"/>
      <c r="TJD825" s="3"/>
      <c r="TJE825" s="3"/>
      <c r="TJF825" s="3"/>
      <c r="TJG825" s="3"/>
      <c r="TJH825" s="3"/>
      <c r="TJI825" s="3"/>
      <c r="TJJ825" s="3"/>
      <c r="TJK825" s="3"/>
      <c r="TJL825" s="3"/>
      <c r="TJM825" s="3"/>
      <c r="TJN825" s="3"/>
      <c r="TJO825" s="3"/>
      <c r="TJP825" s="3"/>
      <c r="TJQ825" s="3"/>
      <c r="TJR825" s="3"/>
      <c r="TJS825" s="3"/>
      <c r="TJT825" s="3"/>
      <c r="TJU825" s="3"/>
      <c r="TJV825" s="3"/>
      <c r="TJW825" s="3"/>
      <c r="TJX825" s="3"/>
      <c r="TJY825" s="3"/>
      <c r="TJZ825" s="3"/>
      <c r="TKA825" s="3"/>
      <c r="TKB825" s="3"/>
      <c r="TKC825" s="3"/>
      <c r="TKD825" s="3"/>
      <c r="TKE825" s="3"/>
      <c r="TKF825" s="3"/>
      <c r="TKG825" s="3"/>
      <c r="TKH825" s="3"/>
      <c r="TKI825" s="3"/>
      <c r="TKJ825" s="3"/>
      <c r="TKK825" s="3"/>
      <c r="TKL825" s="3"/>
      <c r="TKM825" s="3"/>
      <c r="TKN825" s="3"/>
      <c r="TKO825" s="3"/>
      <c r="TKP825" s="3"/>
      <c r="TKQ825" s="3"/>
      <c r="TKR825" s="3"/>
      <c r="TKS825" s="3"/>
      <c r="TKT825" s="3"/>
      <c r="TKU825" s="3"/>
      <c r="TKV825" s="3"/>
      <c r="TKW825" s="3"/>
      <c r="TKX825" s="3"/>
      <c r="TKY825" s="3"/>
      <c r="TKZ825" s="3"/>
      <c r="TLA825" s="3"/>
      <c r="TLB825" s="3"/>
      <c r="TLC825" s="3"/>
      <c r="TLD825" s="3"/>
      <c r="TLE825" s="3"/>
      <c r="TLF825" s="3"/>
      <c r="TLG825" s="3"/>
      <c r="TLH825" s="3"/>
      <c r="TLI825" s="3"/>
      <c r="TLJ825" s="3"/>
      <c r="TLK825" s="3"/>
      <c r="TLL825" s="3"/>
      <c r="TLM825" s="3"/>
      <c r="TLN825" s="3"/>
      <c r="TLO825" s="3"/>
      <c r="TLP825" s="3"/>
      <c r="TLQ825" s="3"/>
      <c r="TLR825" s="3"/>
      <c r="TLS825" s="3"/>
      <c r="TLT825" s="3"/>
      <c r="TLU825" s="3"/>
      <c r="TLV825" s="3"/>
      <c r="TLW825" s="3"/>
      <c r="TLX825" s="3"/>
      <c r="TLY825" s="3"/>
      <c r="TLZ825" s="3"/>
      <c r="TMA825" s="3"/>
      <c r="TMB825" s="3"/>
      <c r="TMC825" s="3"/>
      <c r="TMD825" s="3"/>
      <c r="TME825" s="3"/>
      <c r="TMF825" s="3"/>
      <c r="TMG825" s="3"/>
      <c r="TMH825" s="3"/>
      <c r="TMI825" s="3"/>
      <c r="TMJ825" s="3"/>
      <c r="TMK825" s="3"/>
      <c r="TML825" s="3"/>
      <c r="TMM825" s="3"/>
      <c r="TMN825" s="3"/>
      <c r="TMO825" s="3"/>
      <c r="TMP825" s="3"/>
      <c r="TMQ825" s="3"/>
      <c r="TMR825" s="3"/>
      <c r="TMS825" s="3"/>
      <c r="TMT825" s="3"/>
      <c r="TMU825" s="3"/>
      <c r="TMV825" s="3"/>
      <c r="TMW825" s="3"/>
      <c r="TMX825" s="3"/>
      <c r="TMY825" s="3"/>
      <c r="TMZ825" s="3"/>
      <c r="TNA825" s="3"/>
      <c r="TNB825" s="3"/>
      <c r="TNC825" s="3"/>
      <c r="TND825" s="3"/>
      <c r="TNE825" s="3"/>
      <c r="TNF825" s="3"/>
      <c r="TNG825" s="3"/>
      <c r="TNH825" s="3"/>
      <c r="TNI825" s="3"/>
      <c r="TNJ825" s="3"/>
      <c r="TNK825" s="3"/>
      <c r="TNL825" s="3"/>
      <c r="TNM825" s="3"/>
      <c r="TNN825" s="3"/>
      <c r="TNO825" s="3"/>
      <c r="TNP825" s="3"/>
      <c r="TNQ825" s="3"/>
      <c r="TNR825" s="3"/>
      <c r="TNS825" s="3"/>
      <c r="TNT825" s="3"/>
      <c r="TNU825" s="3"/>
      <c r="TNV825" s="3"/>
      <c r="TNW825" s="3"/>
      <c r="TNX825" s="3"/>
      <c r="TNY825" s="3"/>
      <c r="TNZ825" s="3"/>
      <c r="TOA825" s="3"/>
      <c r="TOB825" s="3"/>
      <c r="TOC825" s="3"/>
      <c r="TOD825" s="3"/>
      <c r="TOE825" s="3"/>
      <c r="TOF825" s="3"/>
      <c r="TOG825" s="3"/>
      <c r="TOH825" s="3"/>
      <c r="TOI825" s="3"/>
      <c r="TOJ825" s="3"/>
      <c r="TOK825" s="3"/>
      <c r="TOL825" s="3"/>
      <c r="TOM825" s="3"/>
      <c r="TON825" s="3"/>
      <c r="TOO825" s="3"/>
      <c r="TOP825" s="3"/>
      <c r="TOQ825" s="3"/>
      <c r="TOR825" s="3"/>
      <c r="TOS825" s="3"/>
      <c r="TOT825" s="3"/>
      <c r="TOU825" s="3"/>
      <c r="TOV825" s="3"/>
      <c r="TOW825" s="3"/>
      <c r="TOX825" s="3"/>
      <c r="TOY825" s="3"/>
      <c r="TOZ825" s="3"/>
      <c r="TPA825" s="3"/>
      <c r="TPB825" s="3"/>
      <c r="TPC825" s="3"/>
      <c r="TPD825" s="3"/>
      <c r="TPE825" s="3"/>
      <c r="TPF825" s="3"/>
      <c r="TPG825" s="3"/>
      <c r="TPH825" s="3"/>
      <c r="TPI825" s="3"/>
      <c r="TPJ825" s="3"/>
      <c r="TPK825" s="3"/>
      <c r="TPL825" s="3"/>
      <c r="TPM825" s="3"/>
      <c r="TPN825" s="3"/>
      <c r="TPO825" s="3"/>
      <c r="TPP825" s="3"/>
      <c r="TPQ825" s="3"/>
      <c r="TPR825" s="3"/>
      <c r="TPS825" s="3"/>
      <c r="TPT825" s="3"/>
      <c r="TPU825" s="3"/>
      <c r="TPV825" s="3"/>
      <c r="TPW825" s="3"/>
      <c r="TPX825" s="3"/>
      <c r="TPY825" s="3"/>
      <c r="TPZ825" s="3"/>
      <c r="TQA825" s="3"/>
      <c r="TQB825" s="3"/>
      <c r="TQC825" s="3"/>
      <c r="TQD825" s="3"/>
      <c r="TQE825" s="3"/>
      <c r="TQF825" s="3"/>
      <c r="TQG825" s="3"/>
      <c r="TQH825" s="3"/>
      <c r="TQI825" s="3"/>
      <c r="TQJ825" s="3"/>
      <c r="TQK825" s="3"/>
      <c r="TQL825" s="3"/>
      <c r="TQM825" s="3"/>
      <c r="TQN825" s="3"/>
      <c r="TQO825" s="3"/>
      <c r="TQP825" s="3"/>
      <c r="TQQ825" s="3"/>
      <c r="TQR825" s="3"/>
      <c r="TQS825" s="3"/>
      <c r="TQT825" s="3"/>
      <c r="TQU825" s="3"/>
      <c r="TQV825" s="3"/>
      <c r="TQW825" s="3"/>
      <c r="TQX825" s="3"/>
      <c r="TQY825" s="3"/>
      <c r="TQZ825" s="3"/>
      <c r="TRA825" s="3"/>
      <c r="TRB825" s="3"/>
      <c r="TRC825" s="3"/>
      <c r="TRD825" s="3"/>
      <c r="TRE825" s="3"/>
      <c r="TRF825" s="3"/>
      <c r="TRG825" s="3"/>
      <c r="TRH825" s="3"/>
      <c r="TRI825" s="3"/>
      <c r="TRJ825" s="3"/>
      <c r="TRK825" s="3"/>
      <c r="TRL825" s="3"/>
      <c r="TRM825" s="3"/>
      <c r="TRN825" s="3"/>
      <c r="TRO825" s="3"/>
      <c r="TRP825" s="3"/>
      <c r="TRQ825" s="3"/>
      <c r="TRR825" s="3"/>
      <c r="TRS825" s="3"/>
      <c r="TRT825" s="3"/>
      <c r="TRU825" s="3"/>
      <c r="TRV825" s="3"/>
      <c r="TRW825" s="3"/>
      <c r="TRX825" s="3"/>
      <c r="TRY825" s="3"/>
      <c r="TRZ825" s="3"/>
      <c r="TSA825" s="3"/>
      <c r="TSB825" s="3"/>
      <c r="TSC825" s="3"/>
      <c r="TSD825" s="3"/>
      <c r="TSE825" s="3"/>
      <c r="TSF825" s="3"/>
      <c r="TSG825" s="3"/>
      <c r="TSH825" s="3"/>
      <c r="TSI825" s="3"/>
      <c r="TSJ825" s="3"/>
      <c r="TSK825" s="3"/>
      <c r="TSL825" s="3"/>
      <c r="TSM825" s="3"/>
      <c r="TSN825" s="3"/>
      <c r="TSO825" s="3"/>
      <c r="TSP825" s="3"/>
      <c r="TSQ825" s="3"/>
      <c r="TSR825" s="3"/>
      <c r="TSS825" s="3"/>
      <c r="TST825" s="3"/>
      <c r="TSU825" s="3"/>
      <c r="TSV825" s="3"/>
      <c r="TSW825" s="3"/>
      <c r="TSX825" s="3"/>
      <c r="TSY825" s="3"/>
      <c r="TSZ825" s="3"/>
      <c r="TTA825" s="3"/>
      <c r="TTB825" s="3"/>
      <c r="TTC825" s="3"/>
      <c r="TTD825" s="3"/>
      <c r="TTE825" s="3"/>
      <c r="TTF825" s="3"/>
      <c r="TTG825" s="3"/>
      <c r="TTH825" s="3"/>
      <c r="TTI825" s="3"/>
      <c r="TTJ825" s="3"/>
      <c r="TTK825" s="3"/>
      <c r="TTL825" s="3"/>
      <c r="TTM825" s="3"/>
      <c r="TTN825" s="3"/>
      <c r="TTO825" s="3"/>
      <c r="TTP825" s="3"/>
      <c r="TTQ825" s="3"/>
      <c r="TTR825" s="3"/>
      <c r="TTS825" s="3"/>
      <c r="TTT825" s="3"/>
      <c r="TTU825" s="3"/>
      <c r="TTV825" s="3"/>
      <c r="TTW825" s="3"/>
      <c r="TTX825" s="3"/>
      <c r="TTY825" s="3"/>
      <c r="TTZ825" s="3"/>
      <c r="TUA825" s="3"/>
      <c r="TUB825" s="3"/>
      <c r="TUC825" s="3"/>
      <c r="TUD825" s="3"/>
      <c r="TUE825" s="3"/>
      <c r="TUF825" s="3"/>
      <c r="TUG825" s="3"/>
      <c r="TUH825" s="3"/>
      <c r="TUI825" s="3"/>
      <c r="TUJ825" s="3"/>
      <c r="TUK825" s="3"/>
      <c r="TUL825" s="3"/>
      <c r="TUM825" s="3"/>
      <c r="TUN825" s="3"/>
      <c r="TUO825" s="3"/>
      <c r="TUP825" s="3"/>
      <c r="TUQ825" s="3"/>
      <c r="TUR825" s="3"/>
      <c r="TUS825" s="3"/>
      <c r="TUT825" s="3"/>
      <c r="TUU825" s="3"/>
      <c r="TUV825" s="3"/>
      <c r="TUW825" s="3"/>
      <c r="TUX825" s="3"/>
      <c r="TUY825" s="3"/>
      <c r="TUZ825" s="3"/>
      <c r="TVA825" s="3"/>
      <c r="TVB825" s="3"/>
      <c r="TVC825" s="3"/>
      <c r="TVD825" s="3"/>
      <c r="TVE825" s="3"/>
      <c r="TVF825" s="3"/>
      <c r="TVG825" s="3"/>
      <c r="TVH825" s="3"/>
      <c r="TVI825" s="3"/>
      <c r="TVJ825" s="3"/>
      <c r="TVK825" s="3"/>
      <c r="TVL825" s="3"/>
      <c r="TVM825" s="3"/>
      <c r="TVN825" s="3"/>
      <c r="TVO825" s="3"/>
      <c r="TVP825" s="3"/>
      <c r="TVQ825" s="3"/>
      <c r="TVR825" s="3"/>
      <c r="TVS825" s="3"/>
      <c r="TVT825" s="3"/>
      <c r="TVU825" s="3"/>
      <c r="TVV825" s="3"/>
      <c r="TVW825" s="3"/>
      <c r="TVX825" s="3"/>
      <c r="TVY825" s="3"/>
      <c r="TVZ825" s="3"/>
      <c r="TWA825" s="3"/>
      <c r="TWB825" s="3"/>
      <c r="TWC825" s="3"/>
      <c r="TWD825" s="3"/>
      <c r="TWE825" s="3"/>
      <c r="TWF825" s="3"/>
      <c r="TWG825" s="3"/>
      <c r="TWH825" s="3"/>
      <c r="TWI825" s="3"/>
      <c r="TWJ825" s="3"/>
      <c r="TWK825" s="3"/>
      <c r="TWL825" s="3"/>
      <c r="TWM825" s="3"/>
      <c r="TWN825" s="3"/>
      <c r="TWO825" s="3"/>
      <c r="TWP825" s="3"/>
      <c r="TWQ825" s="3"/>
      <c r="TWR825" s="3"/>
      <c r="TWS825" s="3"/>
      <c r="TWT825" s="3"/>
      <c r="TWU825" s="3"/>
      <c r="TWV825" s="3"/>
      <c r="TWW825" s="3"/>
      <c r="TWX825" s="3"/>
      <c r="TWY825" s="3"/>
      <c r="TWZ825" s="3"/>
      <c r="TXA825" s="3"/>
      <c r="TXB825" s="3"/>
      <c r="TXC825" s="3"/>
      <c r="TXD825" s="3"/>
      <c r="TXE825" s="3"/>
      <c r="TXF825" s="3"/>
      <c r="TXG825" s="3"/>
      <c r="TXH825" s="3"/>
      <c r="TXI825" s="3"/>
      <c r="TXJ825" s="3"/>
      <c r="TXK825" s="3"/>
      <c r="TXL825" s="3"/>
      <c r="TXM825" s="3"/>
      <c r="TXN825" s="3"/>
      <c r="TXO825" s="3"/>
      <c r="TXP825" s="3"/>
      <c r="TXQ825" s="3"/>
      <c r="TXR825" s="3"/>
      <c r="TXS825" s="3"/>
      <c r="TXT825" s="3"/>
      <c r="TXU825" s="3"/>
      <c r="TXV825" s="3"/>
      <c r="TXW825" s="3"/>
      <c r="TXX825" s="3"/>
      <c r="TXY825" s="3"/>
      <c r="TXZ825" s="3"/>
      <c r="TYA825" s="3"/>
      <c r="TYB825" s="3"/>
      <c r="TYC825" s="3"/>
      <c r="TYD825" s="3"/>
      <c r="TYE825" s="3"/>
      <c r="TYF825" s="3"/>
      <c r="TYG825" s="3"/>
      <c r="TYH825" s="3"/>
      <c r="TYI825" s="3"/>
      <c r="TYJ825" s="3"/>
      <c r="TYK825" s="3"/>
      <c r="TYL825" s="3"/>
      <c r="TYM825" s="3"/>
      <c r="TYN825" s="3"/>
      <c r="TYO825" s="3"/>
      <c r="TYP825" s="3"/>
      <c r="TYQ825" s="3"/>
      <c r="TYR825" s="3"/>
      <c r="TYS825" s="3"/>
      <c r="TYT825" s="3"/>
      <c r="TYU825" s="3"/>
      <c r="TYV825" s="3"/>
      <c r="TYW825" s="3"/>
      <c r="TYX825" s="3"/>
      <c r="TYY825" s="3"/>
      <c r="TYZ825" s="3"/>
      <c r="TZA825" s="3"/>
      <c r="TZB825" s="3"/>
      <c r="TZC825" s="3"/>
      <c r="TZD825" s="3"/>
      <c r="TZE825" s="3"/>
      <c r="TZF825" s="3"/>
      <c r="TZG825" s="3"/>
      <c r="TZH825" s="3"/>
      <c r="TZI825" s="3"/>
      <c r="TZJ825" s="3"/>
      <c r="TZK825" s="3"/>
      <c r="TZL825" s="3"/>
      <c r="TZM825" s="3"/>
      <c r="TZN825" s="3"/>
      <c r="TZO825" s="3"/>
      <c r="TZP825" s="3"/>
      <c r="TZQ825" s="3"/>
      <c r="TZR825" s="3"/>
      <c r="TZS825" s="3"/>
      <c r="TZT825" s="3"/>
      <c r="TZU825" s="3"/>
      <c r="TZV825" s="3"/>
      <c r="TZW825" s="3"/>
      <c r="TZX825" s="3"/>
      <c r="TZY825" s="3"/>
      <c r="TZZ825" s="3"/>
      <c r="UAA825" s="3"/>
      <c r="UAB825" s="3"/>
      <c r="UAC825" s="3"/>
      <c r="UAD825" s="3"/>
      <c r="UAE825" s="3"/>
      <c r="UAF825" s="3"/>
      <c r="UAG825" s="3"/>
      <c r="UAH825" s="3"/>
      <c r="UAI825" s="3"/>
      <c r="UAJ825" s="3"/>
      <c r="UAK825" s="3"/>
      <c r="UAL825" s="3"/>
      <c r="UAM825" s="3"/>
      <c r="UAN825" s="3"/>
      <c r="UAO825" s="3"/>
      <c r="UAP825" s="3"/>
      <c r="UAQ825" s="3"/>
      <c r="UAR825" s="3"/>
      <c r="UAS825" s="3"/>
      <c r="UAT825" s="3"/>
      <c r="UAU825" s="3"/>
      <c r="UAV825" s="3"/>
      <c r="UAW825" s="3"/>
      <c r="UAX825" s="3"/>
      <c r="UAY825" s="3"/>
      <c r="UAZ825" s="3"/>
      <c r="UBA825" s="3"/>
      <c r="UBB825" s="3"/>
      <c r="UBC825" s="3"/>
      <c r="UBD825" s="3"/>
      <c r="UBE825" s="3"/>
      <c r="UBF825" s="3"/>
      <c r="UBG825" s="3"/>
      <c r="UBH825" s="3"/>
      <c r="UBI825" s="3"/>
      <c r="UBJ825" s="3"/>
      <c r="UBK825" s="3"/>
      <c r="UBL825" s="3"/>
      <c r="UBM825" s="3"/>
      <c r="UBN825" s="3"/>
      <c r="UBO825" s="3"/>
      <c r="UBP825" s="3"/>
      <c r="UBQ825" s="3"/>
      <c r="UBR825" s="3"/>
      <c r="UBS825" s="3"/>
      <c r="UBT825" s="3"/>
      <c r="UBU825" s="3"/>
      <c r="UBV825" s="3"/>
      <c r="UBW825" s="3"/>
      <c r="UBX825" s="3"/>
      <c r="UBY825" s="3"/>
      <c r="UBZ825" s="3"/>
      <c r="UCA825" s="3"/>
      <c r="UCB825" s="3"/>
      <c r="UCC825" s="3"/>
      <c r="UCD825" s="3"/>
      <c r="UCE825" s="3"/>
      <c r="UCF825" s="3"/>
      <c r="UCG825" s="3"/>
      <c r="UCH825" s="3"/>
      <c r="UCI825" s="3"/>
      <c r="UCJ825" s="3"/>
      <c r="UCK825" s="3"/>
      <c r="UCL825" s="3"/>
      <c r="UCM825" s="3"/>
      <c r="UCN825" s="3"/>
      <c r="UCO825" s="3"/>
      <c r="UCP825" s="3"/>
      <c r="UCQ825" s="3"/>
      <c r="UCR825" s="3"/>
      <c r="UCS825" s="3"/>
      <c r="UCT825" s="3"/>
      <c r="UCU825" s="3"/>
      <c r="UCV825" s="3"/>
      <c r="UCW825" s="3"/>
      <c r="UCX825" s="3"/>
      <c r="UCY825" s="3"/>
      <c r="UCZ825" s="3"/>
      <c r="UDA825" s="3"/>
      <c r="UDB825" s="3"/>
      <c r="UDC825" s="3"/>
      <c r="UDD825" s="3"/>
      <c r="UDE825" s="3"/>
      <c r="UDF825" s="3"/>
      <c r="UDG825" s="3"/>
      <c r="UDH825" s="3"/>
      <c r="UDI825" s="3"/>
      <c r="UDJ825" s="3"/>
      <c r="UDK825" s="3"/>
      <c r="UDL825" s="3"/>
      <c r="UDM825" s="3"/>
      <c r="UDN825" s="3"/>
      <c r="UDO825" s="3"/>
      <c r="UDP825" s="3"/>
      <c r="UDQ825" s="3"/>
      <c r="UDR825" s="3"/>
      <c r="UDS825" s="3"/>
      <c r="UDT825" s="3"/>
      <c r="UDU825" s="3"/>
      <c r="UDV825" s="3"/>
      <c r="UDW825" s="3"/>
      <c r="UDX825" s="3"/>
      <c r="UDY825" s="3"/>
      <c r="UDZ825" s="3"/>
      <c r="UEA825" s="3"/>
      <c r="UEB825" s="3"/>
      <c r="UEC825" s="3"/>
      <c r="UED825" s="3"/>
      <c r="UEE825" s="3"/>
      <c r="UEF825" s="3"/>
      <c r="UEG825" s="3"/>
      <c r="UEH825" s="3"/>
      <c r="UEI825" s="3"/>
      <c r="UEJ825" s="3"/>
      <c r="UEK825" s="3"/>
      <c r="UEL825" s="3"/>
      <c r="UEM825" s="3"/>
      <c r="UEN825" s="3"/>
      <c r="UEO825" s="3"/>
      <c r="UEP825" s="3"/>
      <c r="UEQ825" s="3"/>
      <c r="UER825" s="3"/>
      <c r="UES825" s="3"/>
      <c r="UET825" s="3"/>
      <c r="UEU825" s="3"/>
      <c r="UEV825" s="3"/>
      <c r="UEW825" s="3"/>
      <c r="UEX825" s="3"/>
      <c r="UEY825" s="3"/>
      <c r="UEZ825" s="3"/>
      <c r="UFA825" s="3"/>
      <c r="UFB825" s="3"/>
      <c r="UFC825" s="3"/>
      <c r="UFD825" s="3"/>
      <c r="UFE825" s="3"/>
      <c r="UFF825" s="3"/>
      <c r="UFG825" s="3"/>
      <c r="UFH825" s="3"/>
      <c r="UFI825" s="3"/>
      <c r="UFJ825" s="3"/>
      <c r="UFK825" s="3"/>
      <c r="UFL825" s="3"/>
      <c r="UFM825" s="3"/>
      <c r="UFN825" s="3"/>
      <c r="UFO825" s="3"/>
      <c r="UFP825" s="3"/>
      <c r="UFQ825" s="3"/>
      <c r="UFR825" s="3"/>
      <c r="UFS825" s="3"/>
      <c r="UFT825" s="3"/>
      <c r="UFU825" s="3"/>
      <c r="UFV825" s="3"/>
      <c r="UFW825" s="3"/>
      <c r="UFX825" s="3"/>
      <c r="UFY825" s="3"/>
      <c r="UFZ825" s="3"/>
      <c r="UGA825" s="3"/>
      <c r="UGB825" s="3"/>
      <c r="UGC825" s="3"/>
      <c r="UGD825" s="3"/>
      <c r="UGE825" s="3"/>
      <c r="UGF825" s="3"/>
      <c r="UGG825" s="3"/>
      <c r="UGH825" s="3"/>
      <c r="UGI825" s="3"/>
      <c r="UGJ825" s="3"/>
      <c r="UGK825" s="3"/>
      <c r="UGL825" s="3"/>
      <c r="UGM825" s="3"/>
      <c r="UGN825" s="3"/>
      <c r="UGO825" s="3"/>
      <c r="UGP825" s="3"/>
      <c r="UGQ825" s="3"/>
      <c r="UGR825" s="3"/>
      <c r="UGS825" s="3"/>
      <c r="UGT825" s="3"/>
      <c r="UGU825" s="3"/>
      <c r="UGV825" s="3"/>
      <c r="UGW825" s="3"/>
      <c r="UGX825" s="3"/>
      <c r="UGY825" s="3"/>
      <c r="UGZ825" s="3"/>
      <c r="UHA825" s="3"/>
      <c r="UHB825" s="3"/>
      <c r="UHC825" s="3"/>
      <c r="UHD825" s="3"/>
      <c r="UHE825" s="3"/>
      <c r="UHF825" s="3"/>
      <c r="UHG825" s="3"/>
      <c r="UHH825" s="3"/>
      <c r="UHI825" s="3"/>
      <c r="UHJ825" s="3"/>
      <c r="UHK825" s="3"/>
      <c r="UHL825" s="3"/>
      <c r="UHM825" s="3"/>
      <c r="UHN825" s="3"/>
      <c r="UHO825" s="3"/>
      <c r="UHP825" s="3"/>
      <c r="UHQ825" s="3"/>
      <c r="UHR825" s="3"/>
      <c r="UHS825" s="3"/>
      <c r="UHT825" s="3"/>
      <c r="UHU825" s="3"/>
      <c r="UHV825" s="3"/>
      <c r="UHW825" s="3"/>
      <c r="UHX825" s="3"/>
      <c r="UHY825" s="3"/>
      <c r="UHZ825" s="3"/>
      <c r="UIA825" s="3"/>
      <c r="UIB825" s="3"/>
      <c r="UIC825" s="3"/>
      <c r="UID825" s="3"/>
      <c r="UIE825" s="3"/>
      <c r="UIF825" s="3"/>
      <c r="UIG825" s="3"/>
      <c r="UIH825" s="3"/>
      <c r="UII825" s="3"/>
      <c r="UIJ825" s="3"/>
      <c r="UIK825" s="3"/>
      <c r="UIL825" s="3"/>
      <c r="UIM825" s="3"/>
      <c r="UIN825" s="3"/>
      <c r="UIO825" s="3"/>
      <c r="UIP825" s="3"/>
      <c r="UIQ825" s="3"/>
      <c r="UIR825" s="3"/>
      <c r="UIS825" s="3"/>
      <c r="UIT825" s="3"/>
      <c r="UIU825" s="3"/>
      <c r="UIV825" s="3"/>
      <c r="UIW825" s="3"/>
      <c r="UIX825" s="3"/>
      <c r="UIY825" s="3"/>
      <c r="UIZ825" s="3"/>
      <c r="UJA825" s="3"/>
      <c r="UJB825" s="3"/>
      <c r="UJC825" s="3"/>
      <c r="UJD825" s="3"/>
      <c r="UJE825" s="3"/>
      <c r="UJF825" s="3"/>
      <c r="UJG825" s="3"/>
      <c r="UJH825" s="3"/>
      <c r="UJI825" s="3"/>
      <c r="UJJ825" s="3"/>
      <c r="UJK825" s="3"/>
      <c r="UJL825" s="3"/>
      <c r="UJM825" s="3"/>
      <c r="UJN825" s="3"/>
      <c r="UJO825" s="3"/>
      <c r="UJP825" s="3"/>
      <c r="UJQ825" s="3"/>
      <c r="UJR825" s="3"/>
      <c r="UJS825" s="3"/>
      <c r="UJT825" s="3"/>
      <c r="UJU825" s="3"/>
      <c r="UJV825" s="3"/>
      <c r="UJW825" s="3"/>
      <c r="UJX825" s="3"/>
      <c r="UJY825" s="3"/>
      <c r="UJZ825" s="3"/>
      <c r="UKA825" s="3"/>
      <c r="UKB825" s="3"/>
      <c r="UKC825" s="3"/>
      <c r="UKD825" s="3"/>
      <c r="UKE825" s="3"/>
      <c r="UKF825" s="3"/>
      <c r="UKG825" s="3"/>
      <c r="UKH825" s="3"/>
      <c r="UKI825" s="3"/>
      <c r="UKJ825" s="3"/>
      <c r="UKK825" s="3"/>
      <c r="UKL825" s="3"/>
      <c r="UKM825" s="3"/>
      <c r="UKN825" s="3"/>
      <c r="UKO825" s="3"/>
      <c r="UKP825" s="3"/>
      <c r="UKQ825" s="3"/>
      <c r="UKR825" s="3"/>
      <c r="UKS825" s="3"/>
      <c r="UKT825" s="3"/>
      <c r="UKU825" s="3"/>
      <c r="UKV825" s="3"/>
      <c r="UKW825" s="3"/>
      <c r="UKX825" s="3"/>
      <c r="UKY825" s="3"/>
      <c r="UKZ825" s="3"/>
      <c r="ULA825" s="3"/>
      <c r="ULB825" s="3"/>
      <c r="ULC825" s="3"/>
      <c r="ULD825" s="3"/>
      <c r="ULE825" s="3"/>
      <c r="ULF825" s="3"/>
      <c r="ULG825" s="3"/>
      <c r="ULH825" s="3"/>
      <c r="ULI825" s="3"/>
      <c r="ULJ825" s="3"/>
      <c r="ULK825" s="3"/>
      <c r="ULL825" s="3"/>
      <c r="ULM825" s="3"/>
      <c r="ULN825" s="3"/>
      <c r="ULO825" s="3"/>
      <c r="ULP825" s="3"/>
      <c r="ULQ825" s="3"/>
      <c r="ULR825" s="3"/>
      <c r="ULS825" s="3"/>
      <c r="ULT825" s="3"/>
      <c r="ULU825" s="3"/>
      <c r="ULV825" s="3"/>
      <c r="ULW825" s="3"/>
      <c r="ULX825" s="3"/>
      <c r="ULY825" s="3"/>
      <c r="ULZ825" s="3"/>
      <c r="UMA825" s="3"/>
      <c r="UMB825" s="3"/>
      <c r="UMC825" s="3"/>
      <c r="UMD825" s="3"/>
      <c r="UME825" s="3"/>
      <c r="UMF825" s="3"/>
      <c r="UMG825" s="3"/>
      <c r="UMH825" s="3"/>
      <c r="UMI825" s="3"/>
      <c r="UMJ825" s="3"/>
      <c r="UMK825" s="3"/>
      <c r="UML825" s="3"/>
      <c r="UMM825" s="3"/>
      <c r="UMN825" s="3"/>
      <c r="UMO825" s="3"/>
      <c r="UMP825" s="3"/>
      <c r="UMQ825" s="3"/>
      <c r="UMR825" s="3"/>
      <c r="UMS825" s="3"/>
      <c r="UMT825" s="3"/>
      <c r="UMU825" s="3"/>
      <c r="UMV825" s="3"/>
      <c r="UMW825" s="3"/>
      <c r="UMX825" s="3"/>
      <c r="UMY825" s="3"/>
      <c r="UMZ825" s="3"/>
      <c r="UNA825" s="3"/>
      <c r="UNB825" s="3"/>
      <c r="UNC825" s="3"/>
      <c r="UND825" s="3"/>
      <c r="UNE825" s="3"/>
      <c r="UNF825" s="3"/>
      <c r="UNG825" s="3"/>
      <c r="UNH825" s="3"/>
      <c r="UNI825" s="3"/>
      <c r="UNJ825" s="3"/>
      <c r="UNK825" s="3"/>
      <c r="UNL825" s="3"/>
      <c r="UNM825" s="3"/>
      <c r="UNN825" s="3"/>
      <c r="UNO825" s="3"/>
      <c r="UNP825" s="3"/>
      <c r="UNQ825" s="3"/>
      <c r="UNR825" s="3"/>
      <c r="UNS825" s="3"/>
      <c r="UNT825" s="3"/>
      <c r="UNU825" s="3"/>
      <c r="UNV825" s="3"/>
      <c r="UNW825" s="3"/>
      <c r="UNX825" s="3"/>
      <c r="UNY825" s="3"/>
      <c r="UNZ825" s="3"/>
      <c r="UOA825" s="3"/>
      <c r="UOB825" s="3"/>
      <c r="UOC825" s="3"/>
      <c r="UOD825" s="3"/>
      <c r="UOE825" s="3"/>
      <c r="UOF825" s="3"/>
      <c r="UOG825" s="3"/>
      <c r="UOH825" s="3"/>
      <c r="UOI825" s="3"/>
      <c r="UOJ825" s="3"/>
      <c r="UOK825" s="3"/>
      <c r="UOL825" s="3"/>
      <c r="UOM825" s="3"/>
      <c r="UON825" s="3"/>
      <c r="UOO825" s="3"/>
      <c r="UOP825" s="3"/>
      <c r="UOQ825" s="3"/>
      <c r="UOR825" s="3"/>
      <c r="UOS825" s="3"/>
      <c r="UOT825" s="3"/>
      <c r="UOU825" s="3"/>
      <c r="UOV825" s="3"/>
      <c r="UOW825" s="3"/>
      <c r="UOX825" s="3"/>
      <c r="UOY825" s="3"/>
      <c r="UOZ825" s="3"/>
      <c r="UPA825" s="3"/>
      <c r="UPB825" s="3"/>
      <c r="UPC825" s="3"/>
      <c r="UPD825" s="3"/>
      <c r="UPE825" s="3"/>
      <c r="UPF825" s="3"/>
      <c r="UPG825" s="3"/>
      <c r="UPH825" s="3"/>
      <c r="UPI825" s="3"/>
      <c r="UPJ825" s="3"/>
      <c r="UPK825" s="3"/>
      <c r="UPL825" s="3"/>
      <c r="UPM825" s="3"/>
      <c r="UPN825" s="3"/>
      <c r="UPO825" s="3"/>
      <c r="UPP825" s="3"/>
      <c r="UPQ825" s="3"/>
      <c r="UPR825" s="3"/>
      <c r="UPS825" s="3"/>
      <c r="UPT825" s="3"/>
      <c r="UPU825" s="3"/>
      <c r="UPV825" s="3"/>
      <c r="UPW825" s="3"/>
      <c r="UPX825" s="3"/>
      <c r="UPY825" s="3"/>
      <c r="UPZ825" s="3"/>
      <c r="UQA825" s="3"/>
      <c r="UQB825" s="3"/>
      <c r="UQC825" s="3"/>
      <c r="UQD825" s="3"/>
      <c r="UQE825" s="3"/>
      <c r="UQF825" s="3"/>
      <c r="UQG825" s="3"/>
      <c r="UQH825" s="3"/>
      <c r="UQI825" s="3"/>
      <c r="UQJ825" s="3"/>
      <c r="UQK825" s="3"/>
      <c r="UQL825" s="3"/>
      <c r="UQM825" s="3"/>
      <c r="UQN825" s="3"/>
      <c r="UQO825" s="3"/>
      <c r="UQP825" s="3"/>
      <c r="UQQ825" s="3"/>
      <c r="UQR825" s="3"/>
      <c r="UQS825" s="3"/>
      <c r="UQT825" s="3"/>
      <c r="UQU825" s="3"/>
      <c r="UQV825" s="3"/>
      <c r="UQW825" s="3"/>
      <c r="UQX825" s="3"/>
      <c r="UQY825" s="3"/>
      <c r="UQZ825" s="3"/>
      <c r="URA825" s="3"/>
      <c r="URB825" s="3"/>
      <c r="URC825" s="3"/>
      <c r="URD825" s="3"/>
      <c r="URE825" s="3"/>
      <c r="URF825" s="3"/>
      <c r="URG825" s="3"/>
      <c r="URH825" s="3"/>
      <c r="URI825" s="3"/>
      <c r="URJ825" s="3"/>
      <c r="URK825" s="3"/>
      <c r="URL825" s="3"/>
      <c r="URM825" s="3"/>
      <c r="URN825" s="3"/>
      <c r="URO825" s="3"/>
      <c r="URP825" s="3"/>
      <c r="URQ825" s="3"/>
      <c r="URR825" s="3"/>
      <c r="URS825" s="3"/>
      <c r="URT825" s="3"/>
      <c r="URU825" s="3"/>
      <c r="URV825" s="3"/>
      <c r="URW825" s="3"/>
      <c r="URX825" s="3"/>
      <c r="URY825" s="3"/>
      <c r="URZ825" s="3"/>
      <c r="USA825" s="3"/>
      <c r="USB825" s="3"/>
      <c r="USC825" s="3"/>
      <c r="USD825" s="3"/>
      <c r="USE825" s="3"/>
      <c r="USF825" s="3"/>
      <c r="USG825" s="3"/>
      <c r="USH825" s="3"/>
      <c r="USI825" s="3"/>
      <c r="USJ825" s="3"/>
      <c r="USK825" s="3"/>
      <c r="USL825" s="3"/>
      <c r="USM825" s="3"/>
      <c r="USN825" s="3"/>
      <c r="USO825" s="3"/>
      <c r="USP825" s="3"/>
      <c r="USQ825" s="3"/>
      <c r="USR825" s="3"/>
      <c r="USS825" s="3"/>
      <c r="UST825" s="3"/>
      <c r="USU825" s="3"/>
      <c r="USV825" s="3"/>
      <c r="USW825" s="3"/>
      <c r="USX825" s="3"/>
      <c r="USY825" s="3"/>
      <c r="USZ825" s="3"/>
      <c r="UTA825" s="3"/>
      <c r="UTB825" s="3"/>
      <c r="UTC825" s="3"/>
      <c r="UTD825" s="3"/>
      <c r="UTE825" s="3"/>
      <c r="UTF825" s="3"/>
      <c r="UTG825" s="3"/>
      <c r="UTH825" s="3"/>
      <c r="UTI825" s="3"/>
      <c r="UTJ825" s="3"/>
      <c r="UTK825" s="3"/>
      <c r="UTL825" s="3"/>
      <c r="UTM825" s="3"/>
      <c r="UTN825" s="3"/>
      <c r="UTO825" s="3"/>
      <c r="UTP825" s="3"/>
      <c r="UTQ825" s="3"/>
      <c r="UTR825" s="3"/>
      <c r="UTS825" s="3"/>
      <c r="UTT825" s="3"/>
      <c r="UTU825" s="3"/>
      <c r="UTV825" s="3"/>
      <c r="UTW825" s="3"/>
      <c r="UTX825" s="3"/>
      <c r="UTY825" s="3"/>
      <c r="UTZ825" s="3"/>
      <c r="UUA825" s="3"/>
      <c r="UUB825" s="3"/>
      <c r="UUC825" s="3"/>
      <c r="UUD825" s="3"/>
      <c r="UUE825" s="3"/>
      <c r="UUF825" s="3"/>
      <c r="UUG825" s="3"/>
      <c r="UUH825" s="3"/>
      <c r="UUI825" s="3"/>
      <c r="UUJ825" s="3"/>
      <c r="UUK825" s="3"/>
      <c r="UUL825" s="3"/>
      <c r="UUM825" s="3"/>
      <c r="UUN825" s="3"/>
      <c r="UUO825" s="3"/>
      <c r="UUP825" s="3"/>
      <c r="UUQ825" s="3"/>
      <c r="UUR825" s="3"/>
      <c r="UUS825" s="3"/>
      <c r="UUT825" s="3"/>
      <c r="UUU825" s="3"/>
      <c r="UUV825" s="3"/>
      <c r="UUW825" s="3"/>
      <c r="UUX825" s="3"/>
      <c r="UUY825" s="3"/>
      <c r="UUZ825" s="3"/>
      <c r="UVA825" s="3"/>
      <c r="UVB825" s="3"/>
      <c r="UVC825" s="3"/>
      <c r="UVD825" s="3"/>
      <c r="UVE825" s="3"/>
      <c r="UVF825" s="3"/>
      <c r="UVG825" s="3"/>
      <c r="UVH825" s="3"/>
      <c r="UVI825" s="3"/>
      <c r="UVJ825" s="3"/>
      <c r="UVK825" s="3"/>
      <c r="UVL825" s="3"/>
      <c r="UVM825" s="3"/>
      <c r="UVN825" s="3"/>
      <c r="UVO825" s="3"/>
      <c r="UVP825" s="3"/>
      <c r="UVQ825" s="3"/>
      <c r="UVR825" s="3"/>
      <c r="UVS825" s="3"/>
      <c r="UVT825" s="3"/>
      <c r="UVU825" s="3"/>
      <c r="UVV825" s="3"/>
      <c r="UVW825" s="3"/>
      <c r="UVX825" s="3"/>
      <c r="UVY825" s="3"/>
      <c r="UVZ825" s="3"/>
      <c r="UWA825" s="3"/>
      <c r="UWB825" s="3"/>
      <c r="UWC825" s="3"/>
      <c r="UWD825" s="3"/>
      <c r="UWE825" s="3"/>
      <c r="UWF825" s="3"/>
      <c r="UWG825" s="3"/>
      <c r="UWH825" s="3"/>
      <c r="UWI825" s="3"/>
      <c r="UWJ825" s="3"/>
      <c r="UWK825" s="3"/>
      <c r="UWL825" s="3"/>
      <c r="UWM825" s="3"/>
      <c r="UWN825" s="3"/>
      <c r="UWO825" s="3"/>
      <c r="UWP825" s="3"/>
      <c r="UWQ825" s="3"/>
      <c r="UWR825" s="3"/>
      <c r="UWS825" s="3"/>
      <c r="UWT825" s="3"/>
      <c r="UWU825" s="3"/>
      <c r="UWV825" s="3"/>
      <c r="UWW825" s="3"/>
      <c r="UWX825" s="3"/>
      <c r="UWY825" s="3"/>
      <c r="UWZ825" s="3"/>
      <c r="UXA825" s="3"/>
      <c r="UXB825" s="3"/>
      <c r="UXC825" s="3"/>
      <c r="UXD825" s="3"/>
      <c r="UXE825" s="3"/>
      <c r="UXF825" s="3"/>
      <c r="UXG825" s="3"/>
      <c r="UXH825" s="3"/>
      <c r="UXI825" s="3"/>
      <c r="UXJ825" s="3"/>
      <c r="UXK825" s="3"/>
      <c r="UXL825" s="3"/>
      <c r="UXM825" s="3"/>
      <c r="UXN825" s="3"/>
      <c r="UXO825" s="3"/>
      <c r="UXP825" s="3"/>
      <c r="UXQ825" s="3"/>
      <c r="UXR825" s="3"/>
      <c r="UXS825" s="3"/>
      <c r="UXT825" s="3"/>
      <c r="UXU825" s="3"/>
      <c r="UXV825" s="3"/>
      <c r="UXW825" s="3"/>
      <c r="UXX825" s="3"/>
      <c r="UXY825" s="3"/>
      <c r="UXZ825" s="3"/>
      <c r="UYA825" s="3"/>
      <c r="UYB825" s="3"/>
      <c r="UYC825" s="3"/>
      <c r="UYD825" s="3"/>
      <c r="UYE825" s="3"/>
      <c r="UYF825" s="3"/>
      <c r="UYG825" s="3"/>
      <c r="UYH825" s="3"/>
      <c r="UYI825" s="3"/>
      <c r="UYJ825" s="3"/>
      <c r="UYK825" s="3"/>
      <c r="UYL825" s="3"/>
      <c r="UYM825" s="3"/>
      <c r="UYN825" s="3"/>
      <c r="UYO825" s="3"/>
      <c r="UYP825" s="3"/>
      <c r="UYQ825" s="3"/>
      <c r="UYR825" s="3"/>
      <c r="UYS825" s="3"/>
      <c r="UYT825" s="3"/>
      <c r="UYU825" s="3"/>
      <c r="UYV825" s="3"/>
      <c r="UYW825" s="3"/>
      <c r="UYX825" s="3"/>
      <c r="UYY825" s="3"/>
      <c r="UYZ825" s="3"/>
      <c r="UZA825" s="3"/>
      <c r="UZB825" s="3"/>
      <c r="UZC825" s="3"/>
      <c r="UZD825" s="3"/>
      <c r="UZE825" s="3"/>
      <c r="UZF825" s="3"/>
      <c r="UZG825" s="3"/>
      <c r="UZH825" s="3"/>
      <c r="UZI825" s="3"/>
      <c r="UZJ825" s="3"/>
      <c r="UZK825" s="3"/>
      <c r="UZL825" s="3"/>
      <c r="UZM825" s="3"/>
      <c r="UZN825" s="3"/>
      <c r="UZO825" s="3"/>
      <c r="UZP825" s="3"/>
      <c r="UZQ825" s="3"/>
      <c r="UZR825" s="3"/>
      <c r="UZS825" s="3"/>
      <c r="UZT825" s="3"/>
      <c r="UZU825" s="3"/>
      <c r="UZV825" s="3"/>
      <c r="UZW825" s="3"/>
      <c r="UZX825" s="3"/>
      <c r="UZY825" s="3"/>
      <c r="UZZ825" s="3"/>
      <c r="VAA825" s="3"/>
      <c r="VAB825" s="3"/>
      <c r="VAC825" s="3"/>
      <c r="VAD825" s="3"/>
      <c r="VAE825" s="3"/>
      <c r="VAF825" s="3"/>
      <c r="VAG825" s="3"/>
      <c r="VAH825" s="3"/>
      <c r="VAI825" s="3"/>
      <c r="VAJ825" s="3"/>
      <c r="VAK825" s="3"/>
      <c r="VAL825" s="3"/>
      <c r="VAM825" s="3"/>
      <c r="VAN825" s="3"/>
      <c r="VAO825" s="3"/>
      <c r="VAP825" s="3"/>
      <c r="VAQ825" s="3"/>
      <c r="VAR825" s="3"/>
      <c r="VAS825" s="3"/>
      <c r="VAT825" s="3"/>
      <c r="VAU825" s="3"/>
      <c r="VAV825" s="3"/>
      <c r="VAW825" s="3"/>
      <c r="VAX825" s="3"/>
      <c r="VAY825" s="3"/>
      <c r="VAZ825" s="3"/>
      <c r="VBA825" s="3"/>
      <c r="VBB825" s="3"/>
      <c r="VBC825" s="3"/>
      <c r="VBD825" s="3"/>
      <c r="VBE825" s="3"/>
      <c r="VBF825" s="3"/>
      <c r="VBG825" s="3"/>
      <c r="VBH825" s="3"/>
      <c r="VBI825" s="3"/>
      <c r="VBJ825" s="3"/>
      <c r="VBK825" s="3"/>
      <c r="VBL825" s="3"/>
      <c r="VBM825" s="3"/>
      <c r="VBN825" s="3"/>
      <c r="VBO825" s="3"/>
      <c r="VBP825" s="3"/>
      <c r="VBQ825" s="3"/>
      <c r="VBR825" s="3"/>
      <c r="VBS825" s="3"/>
      <c r="VBT825" s="3"/>
      <c r="VBU825" s="3"/>
      <c r="VBV825" s="3"/>
      <c r="VBW825" s="3"/>
      <c r="VBX825" s="3"/>
      <c r="VBY825" s="3"/>
      <c r="VBZ825" s="3"/>
      <c r="VCA825" s="3"/>
      <c r="VCB825" s="3"/>
      <c r="VCC825" s="3"/>
      <c r="VCD825" s="3"/>
      <c r="VCE825" s="3"/>
      <c r="VCF825" s="3"/>
      <c r="VCG825" s="3"/>
      <c r="VCH825" s="3"/>
      <c r="VCI825" s="3"/>
      <c r="VCJ825" s="3"/>
      <c r="VCK825" s="3"/>
      <c r="VCL825" s="3"/>
      <c r="VCM825" s="3"/>
      <c r="VCN825" s="3"/>
      <c r="VCO825" s="3"/>
      <c r="VCP825" s="3"/>
      <c r="VCQ825" s="3"/>
      <c r="VCR825" s="3"/>
      <c r="VCS825" s="3"/>
      <c r="VCT825" s="3"/>
      <c r="VCU825" s="3"/>
      <c r="VCV825" s="3"/>
      <c r="VCW825" s="3"/>
      <c r="VCX825" s="3"/>
      <c r="VCY825" s="3"/>
      <c r="VCZ825" s="3"/>
      <c r="VDA825" s="3"/>
      <c r="VDB825" s="3"/>
      <c r="VDC825" s="3"/>
      <c r="VDD825" s="3"/>
      <c r="VDE825" s="3"/>
      <c r="VDF825" s="3"/>
      <c r="VDG825" s="3"/>
      <c r="VDH825" s="3"/>
      <c r="VDI825" s="3"/>
      <c r="VDJ825" s="3"/>
      <c r="VDK825" s="3"/>
      <c r="VDL825" s="3"/>
      <c r="VDM825" s="3"/>
      <c r="VDN825" s="3"/>
      <c r="VDO825" s="3"/>
      <c r="VDP825" s="3"/>
      <c r="VDQ825" s="3"/>
      <c r="VDR825" s="3"/>
      <c r="VDS825" s="3"/>
      <c r="VDT825" s="3"/>
      <c r="VDU825" s="3"/>
      <c r="VDV825" s="3"/>
      <c r="VDW825" s="3"/>
      <c r="VDX825" s="3"/>
      <c r="VDY825" s="3"/>
      <c r="VDZ825" s="3"/>
      <c r="VEA825" s="3"/>
      <c r="VEB825" s="3"/>
      <c r="VEC825" s="3"/>
      <c r="VED825" s="3"/>
      <c r="VEE825" s="3"/>
      <c r="VEF825" s="3"/>
      <c r="VEG825" s="3"/>
      <c r="VEH825" s="3"/>
      <c r="VEI825" s="3"/>
      <c r="VEJ825" s="3"/>
      <c r="VEK825" s="3"/>
      <c r="VEL825" s="3"/>
      <c r="VEM825" s="3"/>
      <c r="VEN825" s="3"/>
      <c r="VEO825" s="3"/>
      <c r="VEP825" s="3"/>
      <c r="VEQ825" s="3"/>
      <c r="VER825" s="3"/>
      <c r="VES825" s="3"/>
      <c r="VET825" s="3"/>
      <c r="VEU825" s="3"/>
      <c r="VEV825" s="3"/>
      <c r="VEW825" s="3"/>
      <c r="VEX825" s="3"/>
      <c r="VEY825" s="3"/>
      <c r="VEZ825" s="3"/>
      <c r="VFA825" s="3"/>
      <c r="VFB825" s="3"/>
      <c r="VFC825" s="3"/>
      <c r="VFD825" s="3"/>
      <c r="VFE825" s="3"/>
      <c r="VFF825" s="3"/>
      <c r="VFG825" s="3"/>
      <c r="VFH825" s="3"/>
      <c r="VFI825" s="3"/>
      <c r="VFJ825" s="3"/>
      <c r="VFK825" s="3"/>
      <c r="VFL825" s="3"/>
      <c r="VFM825" s="3"/>
      <c r="VFN825" s="3"/>
      <c r="VFO825" s="3"/>
      <c r="VFP825" s="3"/>
      <c r="VFQ825" s="3"/>
      <c r="VFR825" s="3"/>
      <c r="VFS825" s="3"/>
      <c r="VFT825" s="3"/>
      <c r="VFU825" s="3"/>
      <c r="VFV825" s="3"/>
      <c r="VFW825" s="3"/>
      <c r="VFX825" s="3"/>
      <c r="VFY825" s="3"/>
      <c r="VFZ825" s="3"/>
      <c r="VGA825" s="3"/>
      <c r="VGB825" s="3"/>
      <c r="VGC825" s="3"/>
      <c r="VGD825" s="3"/>
      <c r="VGE825" s="3"/>
      <c r="VGF825" s="3"/>
      <c r="VGG825" s="3"/>
      <c r="VGH825" s="3"/>
      <c r="VGI825" s="3"/>
      <c r="VGJ825" s="3"/>
      <c r="VGK825" s="3"/>
      <c r="VGL825" s="3"/>
      <c r="VGM825" s="3"/>
      <c r="VGN825" s="3"/>
      <c r="VGO825" s="3"/>
      <c r="VGP825" s="3"/>
      <c r="VGQ825" s="3"/>
      <c r="VGR825" s="3"/>
      <c r="VGS825" s="3"/>
      <c r="VGT825" s="3"/>
      <c r="VGU825" s="3"/>
      <c r="VGV825" s="3"/>
      <c r="VGW825" s="3"/>
      <c r="VGX825" s="3"/>
      <c r="VGY825" s="3"/>
      <c r="VGZ825" s="3"/>
      <c r="VHA825" s="3"/>
      <c r="VHB825" s="3"/>
      <c r="VHC825" s="3"/>
      <c r="VHD825" s="3"/>
      <c r="VHE825" s="3"/>
      <c r="VHF825" s="3"/>
      <c r="VHG825" s="3"/>
      <c r="VHH825" s="3"/>
      <c r="VHI825" s="3"/>
      <c r="VHJ825" s="3"/>
      <c r="VHK825" s="3"/>
      <c r="VHL825" s="3"/>
      <c r="VHM825" s="3"/>
      <c r="VHN825" s="3"/>
      <c r="VHO825" s="3"/>
      <c r="VHP825" s="3"/>
      <c r="VHQ825" s="3"/>
      <c r="VHR825" s="3"/>
      <c r="VHS825" s="3"/>
      <c r="VHT825" s="3"/>
      <c r="VHU825" s="3"/>
      <c r="VHV825" s="3"/>
      <c r="VHW825" s="3"/>
      <c r="VHX825" s="3"/>
      <c r="VHY825" s="3"/>
      <c r="VHZ825" s="3"/>
      <c r="VIA825" s="3"/>
      <c r="VIB825" s="3"/>
      <c r="VIC825" s="3"/>
      <c r="VID825" s="3"/>
      <c r="VIE825" s="3"/>
      <c r="VIF825" s="3"/>
      <c r="VIG825" s="3"/>
      <c r="VIH825" s="3"/>
      <c r="VII825" s="3"/>
      <c r="VIJ825" s="3"/>
      <c r="VIK825" s="3"/>
      <c r="VIL825" s="3"/>
      <c r="VIM825" s="3"/>
      <c r="VIN825" s="3"/>
      <c r="VIO825" s="3"/>
      <c r="VIP825" s="3"/>
      <c r="VIQ825" s="3"/>
      <c r="VIR825" s="3"/>
      <c r="VIS825" s="3"/>
      <c r="VIT825" s="3"/>
      <c r="VIU825" s="3"/>
      <c r="VIV825" s="3"/>
      <c r="VIW825" s="3"/>
      <c r="VIX825" s="3"/>
      <c r="VIY825" s="3"/>
      <c r="VIZ825" s="3"/>
      <c r="VJA825" s="3"/>
      <c r="VJB825" s="3"/>
      <c r="VJC825" s="3"/>
      <c r="VJD825" s="3"/>
      <c r="VJE825" s="3"/>
      <c r="VJF825" s="3"/>
      <c r="VJG825" s="3"/>
      <c r="VJH825" s="3"/>
      <c r="VJI825" s="3"/>
      <c r="VJJ825" s="3"/>
      <c r="VJK825" s="3"/>
      <c r="VJL825" s="3"/>
      <c r="VJM825" s="3"/>
      <c r="VJN825" s="3"/>
      <c r="VJO825" s="3"/>
      <c r="VJP825" s="3"/>
      <c r="VJQ825" s="3"/>
      <c r="VJR825" s="3"/>
      <c r="VJS825" s="3"/>
      <c r="VJT825" s="3"/>
      <c r="VJU825" s="3"/>
      <c r="VJV825" s="3"/>
      <c r="VJW825" s="3"/>
      <c r="VJX825" s="3"/>
      <c r="VJY825" s="3"/>
      <c r="VJZ825" s="3"/>
      <c r="VKA825" s="3"/>
      <c r="VKB825" s="3"/>
      <c r="VKC825" s="3"/>
      <c r="VKD825" s="3"/>
      <c r="VKE825" s="3"/>
      <c r="VKF825" s="3"/>
      <c r="VKG825" s="3"/>
      <c r="VKH825" s="3"/>
      <c r="VKI825" s="3"/>
      <c r="VKJ825" s="3"/>
      <c r="VKK825" s="3"/>
      <c r="VKL825" s="3"/>
      <c r="VKM825" s="3"/>
      <c r="VKN825" s="3"/>
      <c r="VKO825" s="3"/>
      <c r="VKP825" s="3"/>
      <c r="VKQ825" s="3"/>
      <c r="VKR825" s="3"/>
      <c r="VKS825" s="3"/>
      <c r="VKT825" s="3"/>
      <c r="VKU825" s="3"/>
      <c r="VKV825" s="3"/>
      <c r="VKW825" s="3"/>
      <c r="VKX825" s="3"/>
      <c r="VKY825" s="3"/>
      <c r="VKZ825" s="3"/>
      <c r="VLA825" s="3"/>
      <c r="VLB825" s="3"/>
      <c r="VLC825" s="3"/>
      <c r="VLD825" s="3"/>
      <c r="VLE825" s="3"/>
      <c r="VLF825" s="3"/>
      <c r="VLG825" s="3"/>
      <c r="VLH825" s="3"/>
      <c r="VLI825" s="3"/>
      <c r="VLJ825" s="3"/>
      <c r="VLK825" s="3"/>
      <c r="VLL825" s="3"/>
      <c r="VLM825" s="3"/>
      <c r="VLN825" s="3"/>
      <c r="VLO825" s="3"/>
      <c r="VLP825" s="3"/>
      <c r="VLQ825" s="3"/>
      <c r="VLR825" s="3"/>
      <c r="VLS825" s="3"/>
      <c r="VLT825" s="3"/>
      <c r="VLU825" s="3"/>
      <c r="VLV825" s="3"/>
      <c r="VLW825" s="3"/>
      <c r="VLX825" s="3"/>
      <c r="VLY825" s="3"/>
      <c r="VLZ825" s="3"/>
      <c r="VMA825" s="3"/>
      <c r="VMB825" s="3"/>
      <c r="VMC825" s="3"/>
      <c r="VMD825" s="3"/>
      <c r="VME825" s="3"/>
      <c r="VMF825" s="3"/>
      <c r="VMG825" s="3"/>
      <c r="VMH825" s="3"/>
      <c r="VMI825" s="3"/>
      <c r="VMJ825" s="3"/>
      <c r="VMK825" s="3"/>
      <c r="VML825" s="3"/>
      <c r="VMM825" s="3"/>
      <c r="VMN825" s="3"/>
      <c r="VMO825" s="3"/>
      <c r="VMP825" s="3"/>
      <c r="VMQ825" s="3"/>
      <c r="VMR825" s="3"/>
      <c r="VMS825" s="3"/>
      <c r="VMT825" s="3"/>
      <c r="VMU825" s="3"/>
      <c r="VMV825" s="3"/>
      <c r="VMW825" s="3"/>
      <c r="VMX825" s="3"/>
      <c r="VMY825" s="3"/>
      <c r="VMZ825" s="3"/>
      <c r="VNA825" s="3"/>
      <c r="VNB825" s="3"/>
      <c r="VNC825" s="3"/>
      <c r="VND825" s="3"/>
      <c r="VNE825" s="3"/>
      <c r="VNF825" s="3"/>
      <c r="VNG825" s="3"/>
      <c r="VNH825" s="3"/>
      <c r="VNI825" s="3"/>
      <c r="VNJ825" s="3"/>
      <c r="VNK825" s="3"/>
      <c r="VNL825" s="3"/>
      <c r="VNM825" s="3"/>
      <c r="VNN825" s="3"/>
      <c r="VNO825" s="3"/>
      <c r="VNP825" s="3"/>
      <c r="VNQ825" s="3"/>
      <c r="VNR825" s="3"/>
      <c r="VNS825" s="3"/>
      <c r="VNT825" s="3"/>
      <c r="VNU825" s="3"/>
      <c r="VNV825" s="3"/>
      <c r="VNW825" s="3"/>
      <c r="VNX825" s="3"/>
      <c r="VNY825" s="3"/>
      <c r="VNZ825" s="3"/>
      <c r="VOA825" s="3"/>
      <c r="VOB825" s="3"/>
      <c r="VOC825" s="3"/>
      <c r="VOD825" s="3"/>
      <c r="VOE825" s="3"/>
      <c r="VOF825" s="3"/>
      <c r="VOG825" s="3"/>
      <c r="VOH825" s="3"/>
      <c r="VOI825" s="3"/>
      <c r="VOJ825" s="3"/>
      <c r="VOK825" s="3"/>
      <c r="VOL825" s="3"/>
      <c r="VOM825" s="3"/>
      <c r="VON825" s="3"/>
      <c r="VOO825" s="3"/>
      <c r="VOP825" s="3"/>
      <c r="VOQ825" s="3"/>
      <c r="VOR825" s="3"/>
      <c r="VOS825" s="3"/>
      <c r="VOT825" s="3"/>
      <c r="VOU825" s="3"/>
      <c r="VOV825" s="3"/>
      <c r="VOW825" s="3"/>
      <c r="VOX825" s="3"/>
      <c r="VOY825" s="3"/>
      <c r="VOZ825" s="3"/>
      <c r="VPA825" s="3"/>
      <c r="VPB825" s="3"/>
      <c r="VPC825" s="3"/>
      <c r="VPD825" s="3"/>
      <c r="VPE825" s="3"/>
      <c r="VPF825" s="3"/>
      <c r="VPG825" s="3"/>
      <c r="VPH825" s="3"/>
      <c r="VPI825" s="3"/>
      <c r="VPJ825" s="3"/>
      <c r="VPK825" s="3"/>
      <c r="VPL825" s="3"/>
      <c r="VPM825" s="3"/>
      <c r="VPN825" s="3"/>
      <c r="VPO825" s="3"/>
      <c r="VPP825" s="3"/>
      <c r="VPQ825" s="3"/>
      <c r="VPR825" s="3"/>
      <c r="VPS825" s="3"/>
      <c r="VPT825" s="3"/>
      <c r="VPU825" s="3"/>
      <c r="VPV825" s="3"/>
      <c r="VPW825" s="3"/>
      <c r="VPX825" s="3"/>
      <c r="VPY825" s="3"/>
      <c r="VPZ825" s="3"/>
      <c r="VQA825" s="3"/>
      <c r="VQB825" s="3"/>
      <c r="VQC825" s="3"/>
      <c r="VQD825" s="3"/>
      <c r="VQE825" s="3"/>
      <c r="VQF825" s="3"/>
      <c r="VQG825" s="3"/>
      <c r="VQH825" s="3"/>
      <c r="VQI825" s="3"/>
      <c r="VQJ825" s="3"/>
      <c r="VQK825" s="3"/>
      <c r="VQL825" s="3"/>
      <c r="VQM825" s="3"/>
      <c r="VQN825" s="3"/>
      <c r="VQO825" s="3"/>
      <c r="VQP825" s="3"/>
      <c r="VQQ825" s="3"/>
      <c r="VQR825" s="3"/>
      <c r="VQS825" s="3"/>
      <c r="VQT825" s="3"/>
      <c r="VQU825" s="3"/>
      <c r="VQV825" s="3"/>
      <c r="VQW825" s="3"/>
      <c r="VQX825" s="3"/>
      <c r="VQY825" s="3"/>
      <c r="VQZ825" s="3"/>
      <c r="VRA825" s="3"/>
      <c r="VRB825" s="3"/>
      <c r="VRC825" s="3"/>
      <c r="VRD825" s="3"/>
      <c r="VRE825" s="3"/>
      <c r="VRF825" s="3"/>
      <c r="VRG825" s="3"/>
      <c r="VRH825" s="3"/>
      <c r="VRI825" s="3"/>
      <c r="VRJ825" s="3"/>
      <c r="VRK825" s="3"/>
      <c r="VRL825" s="3"/>
      <c r="VRM825" s="3"/>
      <c r="VRN825" s="3"/>
      <c r="VRO825" s="3"/>
      <c r="VRP825" s="3"/>
      <c r="VRQ825" s="3"/>
      <c r="VRR825" s="3"/>
      <c r="VRS825" s="3"/>
      <c r="VRT825" s="3"/>
      <c r="VRU825" s="3"/>
      <c r="VRV825" s="3"/>
      <c r="VRW825" s="3"/>
      <c r="VRX825" s="3"/>
      <c r="VRY825" s="3"/>
      <c r="VRZ825" s="3"/>
      <c r="VSA825" s="3"/>
      <c r="VSB825" s="3"/>
      <c r="VSC825" s="3"/>
      <c r="VSD825" s="3"/>
      <c r="VSE825" s="3"/>
      <c r="VSF825" s="3"/>
      <c r="VSG825" s="3"/>
      <c r="VSH825" s="3"/>
      <c r="VSI825" s="3"/>
      <c r="VSJ825" s="3"/>
      <c r="VSK825" s="3"/>
      <c r="VSL825" s="3"/>
      <c r="VSM825" s="3"/>
      <c r="VSN825" s="3"/>
      <c r="VSO825" s="3"/>
      <c r="VSP825" s="3"/>
      <c r="VSQ825" s="3"/>
      <c r="VSR825" s="3"/>
      <c r="VSS825" s="3"/>
      <c r="VST825" s="3"/>
      <c r="VSU825" s="3"/>
      <c r="VSV825" s="3"/>
      <c r="VSW825" s="3"/>
      <c r="VSX825" s="3"/>
      <c r="VSY825" s="3"/>
      <c r="VSZ825" s="3"/>
      <c r="VTA825" s="3"/>
      <c r="VTB825" s="3"/>
      <c r="VTC825" s="3"/>
      <c r="VTD825" s="3"/>
      <c r="VTE825" s="3"/>
      <c r="VTF825" s="3"/>
      <c r="VTG825" s="3"/>
      <c r="VTH825" s="3"/>
      <c r="VTI825" s="3"/>
      <c r="VTJ825" s="3"/>
      <c r="VTK825" s="3"/>
      <c r="VTL825" s="3"/>
      <c r="VTM825" s="3"/>
      <c r="VTN825" s="3"/>
      <c r="VTO825" s="3"/>
      <c r="VTP825" s="3"/>
      <c r="VTQ825" s="3"/>
      <c r="VTR825" s="3"/>
      <c r="VTS825" s="3"/>
      <c r="VTT825" s="3"/>
      <c r="VTU825" s="3"/>
      <c r="VTV825" s="3"/>
      <c r="VTW825" s="3"/>
      <c r="VTX825" s="3"/>
      <c r="VTY825" s="3"/>
      <c r="VTZ825" s="3"/>
      <c r="VUA825" s="3"/>
      <c r="VUB825" s="3"/>
      <c r="VUC825" s="3"/>
      <c r="VUD825" s="3"/>
      <c r="VUE825" s="3"/>
      <c r="VUF825" s="3"/>
      <c r="VUG825" s="3"/>
      <c r="VUH825" s="3"/>
      <c r="VUI825" s="3"/>
      <c r="VUJ825" s="3"/>
      <c r="VUK825" s="3"/>
      <c r="VUL825" s="3"/>
      <c r="VUM825" s="3"/>
      <c r="VUN825" s="3"/>
      <c r="VUO825" s="3"/>
      <c r="VUP825" s="3"/>
      <c r="VUQ825" s="3"/>
      <c r="VUR825" s="3"/>
      <c r="VUS825" s="3"/>
      <c r="VUT825" s="3"/>
      <c r="VUU825" s="3"/>
      <c r="VUV825" s="3"/>
      <c r="VUW825" s="3"/>
      <c r="VUX825" s="3"/>
      <c r="VUY825" s="3"/>
      <c r="VUZ825" s="3"/>
      <c r="VVA825" s="3"/>
      <c r="VVB825" s="3"/>
      <c r="VVC825" s="3"/>
      <c r="VVD825" s="3"/>
      <c r="VVE825" s="3"/>
      <c r="VVF825" s="3"/>
      <c r="VVG825" s="3"/>
      <c r="VVH825" s="3"/>
      <c r="VVI825" s="3"/>
      <c r="VVJ825" s="3"/>
      <c r="VVK825" s="3"/>
      <c r="VVL825" s="3"/>
      <c r="VVM825" s="3"/>
      <c r="VVN825" s="3"/>
      <c r="VVO825" s="3"/>
      <c r="VVP825" s="3"/>
      <c r="VVQ825" s="3"/>
      <c r="VVR825" s="3"/>
      <c r="VVS825" s="3"/>
      <c r="VVT825" s="3"/>
      <c r="VVU825" s="3"/>
      <c r="VVV825" s="3"/>
      <c r="VVW825" s="3"/>
      <c r="VVX825" s="3"/>
      <c r="VVY825" s="3"/>
      <c r="VVZ825" s="3"/>
      <c r="VWA825" s="3"/>
      <c r="VWB825" s="3"/>
      <c r="VWC825" s="3"/>
      <c r="VWD825" s="3"/>
      <c r="VWE825" s="3"/>
      <c r="VWF825" s="3"/>
      <c r="VWG825" s="3"/>
      <c r="VWH825" s="3"/>
      <c r="VWI825" s="3"/>
      <c r="VWJ825" s="3"/>
      <c r="VWK825" s="3"/>
      <c r="VWL825" s="3"/>
      <c r="VWM825" s="3"/>
      <c r="VWN825" s="3"/>
      <c r="VWO825" s="3"/>
      <c r="VWP825" s="3"/>
      <c r="VWQ825" s="3"/>
      <c r="VWR825" s="3"/>
      <c r="VWS825" s="3"/>
      <c r="VWT825" s="3"/>
      <c r="VWU825" s="3"/>
      <c r="VWV825" s="3"/>
      <c r="VWW825" s="3"/>
      <c r="VWX825" s="3"/>
      <c r="VWY825" s="3"/>
      <c r="VWZ825" s="3"/>
      <c r="VXA825" s="3"/>
      <c r="VXB825" s="3"/>
      <c r="VXC825" s="3"/>
      <c r="VXD825" s="3"/>
      <c r="VXE825" s="3"/>
      <c r="VXF825" s="3"/>
      <c r="VXG825" s="3"/>
      <c r="VXH825" s="3"/>
      <c r="VXI825" s="3"/>
      <c r="VXJ825" s="3"/>
      <c r="VXK825" s="3"/>
      <c r="VXL825" s="3"/>
      <c r="VXM825" s="3"/>
      <c r="VXN825" s="3"/>
      <c r="VXO825" s="3"/>
      <c r="VXP825" s="3"/>
      <c r="VXQ825" s="3"/>
      <c r="VXR825" s="3"/>
      <c r="VXS825" s="3"/>
      <c r="VXT825" s="3"/>
      <c r="VXU825" s="3"/>
      <c r="VXV825" s="3"/>
      <c r="VXW825" s="3"/>
      <c r="VXX825" s="3"/>
      <c r="VXY825" s="3"/>
      <c r="VXZ825" s="3"/>
      <c r="VYA825" s="3"/>
      <c r="VYB825" s="3"/>
      <c r="VYC825" s="3"/>
      <c r="VYD825" s="3"/>
      <c r="VYE825" s="3"/>
      <c r="VYF825" s="3"/>
      <c r="VYG825" s="3"/>
      <c r="VYH825" s="3"/>
      <c r="VYI825" s="3"/>
      <c r="VYJ825" s="3"/>
      <c r="VYK825" s="3"/>
      <c r="VYL825" s="3"/>
      <c r="VYM825" s="3"/>
      <c r="VYN825" s="3"/>
      <c r="VYO825" s="3"/>
      <c r="VYP825" s="3"/>
      <c r="VYQ825" s="3"/>
      <c r="VYR825" s="3"/>
      <c r="VYS825" s="3"/>
      <c r="VYT825" s="3"/>
      <c r="VYU825" s="3"/>
      <c r="VYV825" s="3"/>
      <c r="VYW825" s="3"/>
      <c r="VYX825" s="3"/>
      <c r="VYY825" s="3"/>
      <c r="VYZ825" s="3"/>
      <c r="VZA825" s="3"/>
      <c r="VZB825" s="3"/>
      <c r="VZC825" s="3"/>
      <c r="VZD825" s="3"/>
      <c r="VZE825" s="3"/>
      <c r="VZF825" s="3"/>
      <c r="VZG825" s="3"/>
      <c r="VZH825" s="3"/>
      <c r="VZI825" s="3"/>
      <c r="VZJ825" s="3"/>
      <c r="VZK825" s="3"/>
      <c r="VZL825" s="3"/>
      <c r="VZM825" s="3"/>
      <c r="VZN825" s="3"/>
      <c r="VZO825" s="3"/>
      <c r="VZP825" s="3"/>
      <c r="VZQ825" s="3"/>
      <c r="VZR825" s="3"/>
      <c r="VZS825" s="3"/>
      <c r="VZT825" s="3"/>
      <c r="VZU825" s="3"/>
      <c r="VZV825" s="3"/>
      <c r="VZW825" s="3"/>
      <c r="VZX825" s="3"/>
      <c r="VZY825" s="3"/>
      <c r="VZZ825" s="3"/>
      <c r="WAA825" s="3"/>
      <c r="WAB825" s="3"/>
      <c r="WAC825" s="3"/>
      <c r="WAD825" s="3"/>
      <c r="WAE825" s="3"/>
      <c r="WAF825" s="3"/>
      <c r="WAG825" s="3"/>
      <c r="WAH825" s="3"/>
      <c r="WAI825" s="3"/>
      <c r="WAJ825" s="3"/>
      <c r="WAK825" s="3"/>
      <c r="WAL825" s="3"/>
      <c r="WAM825" s="3"/>
      <c r="WAN825" s="3"/>
      <c r="WAO825" s="3"/>
      <c r="WAP825" s="3"/>
      <c r="WAQ825" s="3"/>
      <c r="WAR825" s="3"/>
      <c r="WAS825" s="3"/>
      <c r="WAT825" s="3"/>
      <c r="WAU825" s="3"/>
      <c r="WAV825" s="3"/>
      <c r="WAW825" s="3"/>
      <c r="WAX825" s="3"/>
      <c r="WAY825" s="3"/>
      <c r="WAZ825" s="3"/>
      <c r="WBA825" s="3"/>
      <c r="WBB825" s="3"/>
      <c r="WBC825" s="3"/>
      <c r="WBD825" s="3"/>
      <c r="WBE825" s="3"/>
      <c r="WBF825" s="3"/>
      <c r="WBG825" s="3"/>
      <c r="WBH825" s="3"/>
      <c r="WBI825" s="3"/>
      <c r="WBJ825" s="3"/>
      <c r="WBK825" s="3"/>
      <c r="WBL825" s="3"/>
      <c r="WBM825" s="3"/>
      <c r="WBN825" s="3"/>
      <c r="WBO825" s="3"/>
      <c r="WBP825" s="3"/>
      <c r="WBQ825" s="3"/>
      <c r="WBR825" s="3"/>
      <c r="WBS825" s="3"/>
      <c r="WBT825" s="3"/>
      <c r="WBU825" s="3"/>
      <c r="WBV825" s="3"/>
      <c r="WBW825" s="3"/>
      <c r="WBX825" s="3"/>
      <c r="WBY825" s="3"/>
      <c r="WBZ825" s="3"/>
      <c r="WCA825" s="3"/>
      <c r="WCB825" s="3"/>
      <c r="WCC825" s="3"/>
      <c r="WCD825" s="3"/>
      <c r="WCE825" s="3"/>
      <c r="WCF825" s="3"/>
      <c r="WCG825" s="3"/>
      <c r="WCH825" s="3"/>
      <c r="WCI825" s="3"/>
      <c r="WCJ825" s="3"/>
      <c r="WCK825" s="3"/>
      <c r="WCL825" s="3"/>
      <c r="WCM825" s="3"/>
      <c r="WCN825" s="3"/>
      <c r="WCO825" s="3"/>
      <c r="WCP825" s="3"/>
      <c r="WCQ825" s="3"/>
      <c r="WCR825" s="3"/>
      <c r="WCS825" s="3"/>
      <c r="WCT825" s="3"/>
      <c r="WCU825" s="3"/>
      <c r="WCV825" s="3"/>
      <c r="WCW825" s="3"/>
      <c r="WCX825" s="3"/>
      <c r="WCY825" s="3"/>
      <c r="WCZ825" s="3"/>
      <c r="WDA825" s="3"/>
      <c r="WDB825" s="3"/>
      <c r="WDC825" s="3"/>
      <c r="WDD825" s="3"/>
      <c r="WDE825" s="3"/>
      <c r="WDF825" s="3"/>
      <c r="WDG825" s="3"/>
      <c r="WDH825" s="3"/>
      <c r="WDI825" s="3"/>
      <c r="WDJ825" s="3"/>
      <c r="WDK825" s="3"/>
      <c r="WDL825" s="3"/>
      <c r="WDM825" s="3"/>
      <c r="WDN825" s="3"/>
      <c r="WDO825" s="3"/>
      <c r="WDP825" s="3"/>
      <c r="WDQ825" s="3"/>
      <c r="WDR825" s="3"/>
      <c r="WDS825" s="3"/>
      <c r="WDT825" s="3"/>
      <c r="WDU825" s="3"/>
      <c r="WDV825" s="3"/>
      <c r="WDW825" s="3"/>
      <c r="WDX825" s="3"/>
      <c r="WDY825" s="3"/>
      <c r="WDZ825" s="3"/>
      <c r="WEA825" s="3"/>
      <c r="WEB825" s="3"/>
      <c r="WEC825" s="3"/>
      <c r="WED825" s="3"/>
      <c r="WEE825" s="3"/>
      <c r="WEF825" s="3"/>
      <c r="WEG825" s="3"/>
      <c r="WEH825" s="3"/>
      <c r="WEI825" s="3"/>
      <c r="WEJ825" s="3"/>
      <c r="WEK825" s="3"/>
      <c r="WEL825" s="3"/>
      <c r="WEM825" s="3"/>
      <c r="WEN825" s="3"/>
      <c r="WEO825" s="3"/>
      <c r="WEP825" s="3"/>
      <c r="WEQ825" s="3"/>
      <c r="WER825" s="3"/>
      <c r="WES825" s="3"/>
      <c r="WET825" s="3"/>
      <c r="WEU825" s="3"/>
      <c r="WEV825" s="3"/>
      <c r="WEW825" s="3"/>
      <c r="WEX825" s="3"/>
      <c r="WEY825" s="3"/>
      <c r="WEZ825" s="3"/>
      <c r="WFA825" s="3"/>
      <c r="WFB825" s="3"/>
      <c r="WFC825" s="3"/>
      <c r="WFD825" s="3"/>
      <c r="WFE825" s="3"/>
      <c r="WFF825" s="3"/>
      <c r="WFG825" s="3"/>
      <c r="WFH825" s="3"/>
      <c r="WFI825" s="3"/>
      <c r="WFJ825" s="3"/>
      <c r="WFK825" s="3"/>
      <c r="WFL825" s="3"/>
      <c r="WFM825" s="3"/>
      <c r="WFN825" s="3"/>
      <c r="WFO825" s="3"/>
      <c r="WFP825" s="3"/>
      <c r="WFQ825" s="3"/>
      <c r="WFR825" s="3"/>
      <c r="WFS825" s="3"/>
      <c r="WFT825" s="3"/>
      <c r="WFU825" s="3"/>
      <c r="WFV825" s="3"/>
      <c r="WFW825" s="3"/>
      <c r="WFX825" s="3"/>
      <c r="WFY825" s="3"/>
      <c r="WFZ825" s="3"/>
      <c r="WGA825" s="3"/>
      <c r="WGB825" s="3"/>
      <c r="WGC825" s="3"/>
      <c r="WGD825" s="3"/>
      <c r="WGE825" s="3"/>
      <c r="WGF825" s="3"/>
      <c r="WGG825" s="3"/>
      <c r="WGH825" s="3"/>
      <c r="WGI825" s="3"/>
      <c r="WGJ825" s="3"/>
      <c r="WGK825" s="3"/>
      <c r="WGL825" s="3"/>
      <c r="WGM825" s="3"/>
      <c r="WGN825" s="3"/>
      <c r="WGO825" s="3"/>
      <c r="WGP825" s="3"/>
      <c r="WGQ825" s="3"/>
      <c r="WGR825" s="3"/>
      <c r="WGS825" s="3"/>
      <c r="WGT825" s="3"/>
      <c r="WGU825" s="3"/>
      <c r="WGV825" s="3"/>
      <c r="WGW825" s="3"/>
      <c r="WGX825" s="3"/>
      <c r="WGY825" s="3"/>
      <c r="WGZ825" s="3"/>
      <c r="WHA825" s="3"/>
      <c r="WHB825" s="3"/>
      <c r="WHC825" s="3"/>
      <c r="WHD825" s="3"/>
      <c r="WHE825" s="3"/>
      <c r="WHF825" s="3"/>
      <c r="WHG825" s="3"/>
      <c r="WHH825" s="3"/>
      <c r="WHI825" s="3"/>
      <c r="WHJ825" s="3"/>
      <c r="WHK825" s="3"/>
      <c r="WHL825" s="3"/>
      <c r="WHM825" s="3"/>
      <c r="WHN825" s="3"/>
      <c r="WHO825" s="3"/>
      <c r="WHP825" s="3"/>
      <c r="WHQ825" s="3"/>
      <c r="WHR825" s="3"/>
      <c r="WHS825" s="3"/>
      <c r="WHT825" s="3"/>
      <c r="WHU825" s="3"/>
      <c r="WHV825" s="3"/>
      <c r="WHW825" s="3"/>
      <c r="WHX825" s="3"/>
      <c r="WHY825" s="3"/>
      <c r="WHZ825" s="3"/>
      <c r="WIA825" s="3"/>
      <c r="WIB825" s="3"/>
      <c r="WIC825" s="3"/>
      <c r="WID825" s="3"/>
      <c r="WIE825" s="3"/>
      <c r="WIF825" s="3"/>
      <c r="WIG825" s="3"/>
      <c r="WIH825" s="3"/>
      <c r="WII825" s="3"/>
      <c r="WIJ825" s="3"/>
      <c r="WIK825" s="3"/>
      <c r="WIL825" s="3"/>
      <c r="WIM825" s="3"/>
      <c r="WIN825" s="3"/>
      <c r="WIO825" s="3"/>
      <c r="WIP825" s="3"/>
      <c r="WIQ825" s="3"/>
      <c r="WIR825" s="3"/>
      <c r="WIS825" s="3"/>
      <c r="WIT825" s="3"/>
      <c r="WIU825" s="3"/>
      <c r="WIV825" s="3"/>
      <c r="WIW825" s="3"/>
      <c r="WIX825" s="3"/>
      <c r="WIY825" s="3"/>
      <c r="WIZ825" s="3"/>
      <c r="WJA825" s="3"/>
      <c r="WJB825" s="3"/>
      <c r="WJC825" s="3"/>
      <c r="WJD825" s="3"/>
      <c r="WJE825" s="3"/>
      <c r="WJF825" s="3"/>
      <c r="WJG825" s="3"/>
      <c r="WJH825" s="3"/>
      <c r="WJI825" s="3"/>
      <c r="WJJ825" s="3"/>
      <c r="WJK825" s="3"/>
      <c r="WJL825" s="3"/>
      <c r="WJM825" s="3"/>
      <c r="WJN825" s="3"/>
      <c r="WJO825" s="3"/>
      <c r="WJP825" s="3"/>
      <c r="WJQ825" s="3"/>
      <c r="WJR825" s="3"/>
      <c r="WJS825" s="3"/>
      <c r="WJT825" s="3"/>
      <c r="WJU825" s="3"/>
      <c r="WJV825" s="3"/>
      <c r="WJW825" s="3"/>
      <c r="WJX825" s="3"/>
      <c r="WJY825" s="3"/>
      <c r="WJZ825" s="3"/>
      <c r="WKA825" s="3"/>
      <c r="WKB825" s="3"/>
      <c r="WKC825" s="3"/>
      <c r="WKD825" s="3"/>
      <c r="WKE825" s="3"/>
      <c r="WKF825" s="3"/>
      <c r="WKG825" s="3"/>
      <c r="WKH825" s="3"/>
      <c r="WKI825" s="3"/>
      <c r="WKJ825" s="3"/>
      <c r="WKK825" s="3"/>
      <c r="WKL825" s="3"/>
      <c r="WKM825" s="3"/>
      <c r="WKN825" s="3"/>
      <c r="WKO825" s="3"/>
      <c r="WKP825" s="3"/>
      <c r="WKQ825" s="3"/>
      <c r="WKR825" s="3"/>
      <c r="WKS825" s="3"/>
      <c r="WKT825" s="3"/>
      <c r="WKU825" s="3"/>
      <c r="WKV825" s="3"/>
      <c r="WKW825" s="3"/>
      <c r="WKX825" s="3"/>
      <c r="WKY825" s="3"/>
      <c r="WKZ825" s="3"/>
      <c r="WLA825" s="3"/>
      <c r="WLB825" s="3"/>
      <c r="WLC825" s="3"/>
      <c r="WLD825" s="3"/>
      <c r="WLE825" s="3"/>
      <c r="WLF825" s="3"/>
      <c r="WLG825" s="3"/>
      <c r="WLH825" s="3"/>
      <c r="WLI825" s="3"/>
      <c r="WLJ825" s="3"/>
      <c r="WLK825" s="3"/>
      <c r="WLL825" s="3"/>
      <c r="WLM825" s="3"/>
      <c r="WLN825" s="3"/>
      <c r="WLO825" s="3"/>
      <c r="WLP825" s="3"/>
      <c r="WLQ825" s="3"/>
      <c r="WLR825" s="3"/>
      <c r="WLS825" s="3"/>
      <c r="WLT825" s="3"/>
      <c r="WLU825" s="3"/>
      <c r="WLV825" s="3"/>
      <c r="WLW825" s="3"/>
      <c r="WLX825" s="3"/>
      <c r="WLY825" s="3"/>
      <c r="WLZ825" s="3"/>
      <c r="WMA825" s="3"/>
      <c r="WMB825" s="3"/>
      <c r="WMC825" s="3"/>
      <c r="WMD825" s="3"/>
      <c r="WME825" s="3"/>
      <c r="WMF825" s="3"/>
      <c r="WMG825" s="3"/>
      <c r="WMH825" s="3"/>
      <c r="WMI825" s="3"/>
      <c r="WMJ825" s="3"/>
      <c r="WMK825" s="3"/>
      <c r="WML825" s="3"/>
      <c r="WMM825" s="3"/>
      <c r="WMN825" s="3"/>
      <c r="WMO825" s="3"/>
      <c r="WMP825" s="3"/>
      <c r="WMQ825" s="3"/>
      <c r="WMR825" s="3"/>
      <c r="WMS825" s="3"/>
      <c r="WMT825" s="3"/>
      <c r="WMU825" s="3"/>
      <c r="WMV825" s="3"/>
      <c r="WMW825" s="3"/>
      <c r="WMX825" s="3"/>
      <c r="WMY825" s="3"/>
      <c r="WMZ825" s="3"/>
      <c r="WNA825" s="3"/>
      <c r="WNB825" s="3"/>
      <c r="WNC825" s="3"/>
      <c r="WND825" s="3"/>
      <c r="WNE825" s="3"/>
      <c r="WNF825" s="3"/>
      <c r="WNG825" s="3"/>
      <c r="WNH825" s="3"/>
      <c r="WNI825" s="3"/>
      <c r="WNJ825" s="3"/>
      <c r="WNK825" s="3"/>
      <c r="WNL825" s="3"/>
      <c r="WNM825" s="3"/>
      <c r="WNN825" s="3"/>
      <c r="WNO825" s="3"/>
      <c r="WNP825" s="3"/>
      <c r="WNQ825" s="3"/>
      <c r="WNR825" s="3"/>
      <c r="WNS825" s="3"/>
      <c r="WNT825" s="3"/>
      <c r="WNU825" s="3"/>
      <c r="WNV825" s="3"/>
      <c r="WNW825" s="3"/>
      <c r="WNX825" s="3"/>
      <c r="WNY825" s="3"/>
      <c r="WNZ825" s="3"/>
      <c r="WOA825" s="3"/>
      <c r="WOB825" s="3"/>
      <c r="WOC825" s="3"/>
      <c r="WOD825" s="3"/>
      <c r="WOE825" s="3"/>
      <c r="WOF825" s="3"/>
      <c r="WOG825" s="3"/>
      <c r="WOH825" s="3"/>
      <c r="WOI825" s="3"/>
      <c r="WOJ825" s="3"/>
      <c r="WOK825" s="3"/>
      <c r="WOL825" s="3"/>
      <c r="WOM825" s="3"/>
      <c r="WON825" s="3"/>
      <c r="WOO825" s="3"/>
      <c r="WOP825" s="3"/>
      <c r="WOQ825" s="3"/>
      <c r="WOR825" s="3"/>
      <c r="WOS825" s="3"/>
      <c r="WOT825" s="3"/>
      <c r="WOU825" s="3"/>
      <c r="WOV825" s="3"/>
      <c r="WOW825" s="3"/>
      <c r="WOX825" s="3"/>
      <c r="WOY825" s="3"/>
      <c r="WOZ825" s="3"/>
      <c r="WPA825" s="3"/>
      <c r="WPB825" s="3"/>
      <c r="WPC825" s="3"/>
      <c r="WPD825" s="3"/>
      <c r="WPE825" s="3"/>
      <c r="WPF825" s="3"/>
      <c r="WPG825" s="3"/>
      <c r="WPH825" s="3"/>
      <c r="WPI825" s="3"/>
      <c r="WPJ825" s="3"/>
      <c r="WPK825" s="3"/>
      <c r="WPL825" s="3"/>
      <c r="WPM825" s="3"/>
      <c r="WPN825" s="3"/>
      <c r="WPO825" s="3"/>
      <c r="WPP825" s="3"/>
      <c r="WPQ825" s="3"/>
      <c r="WPR825" s="3"/>
      <c r="WPS825" s="3"/>
      <c r="WPT825" s="3"/>
      <c r="WPU825" s="3"/>
      <c r="WPV825" s="3"/>
      <c r="WPW825" s="3"/>
      <c r="WPX825" s="3"/>
      <c r="WPY825" s="3"/>
      <c r="WPZ825" s="3"/>
      <c r="WQA825" s="3"/>
      <c r="WQB825" s="3"/>
      <c r="WQC825" s="3"/>
      <c r="WQD825" s="3"/>
      <c r="WQE825" s="3"/>
      <c r="WQF825" s="3"/>
      <c r="WQG825" s="3"/>
      <c r="WQH825" s="3"/>
      <c r="WQI825" s="3"/>
      <c r="WQJ825" s="3"/>
      <c r="WQK825" s="3"/>
      <c r="WQL825" s="3"/>
      <c r="WQM825" s="3"/>
      <c r="WQN825" s="3"/>
      <c r="WQO825" s="3"/>
      <c r="WQP825" s="3"/>
      <c r="WQQ825" s="3"/>
      <c r="WQR825" s="3"/>
      <c r="WQS825" s="3"/>
      <c r="WQT825" s="3"/>
      <c r="WQU825" s="3"/>
      <c r="WQV825" s="3"/>
      <c r="WQW825" s="3"/>
      <c r="WQX825" s="3"/>
      <c r="WQY825" s="3"/>
      <c r="WQZ825" s="3"/>
      <c r="WRA825" s="3"/>
      <c r="WRB825" s="3"/>
      <c r="WRC825" s="3"/>
      <c r="WRD825" s="3"/>
      <c r="WRE825" s="3"/>
      <c r="WRF825" s="3"/>
      <c r="WRG825" s="3"/>
      <c r="WRH825" s="3"/>
      <c r="WRI825" s="3"/>
      <c r="WRJ825" s="3"/>
      <c r="WRK825" s="3"/>
      <c r="WRL825" s="3"/>
      <c r="WRM825" s="3"/>
      <c r="WRN825" s="3"/>
      <c r="WRO825" s="3"/>
      <c r="WRP825" s="3"/>
      <c r="WRQ825" s="3"/>
      <c r="WRR825" s="3"/>
      <c r="WRS825" s="3"/>
      <c r="WRT825" s="3"/>
      <c r="WRU825" s="3"/>
      <c r="WRV825" s="3"/>
      <c r="WRW825" s="3"/>
      <c r="WRX825" s="3"/>
      <c r="WRY825" s="3"/>
      <c r="WRZ825" s="3"/>
      <c r="WSA825" s="3"/>
      <c r="WSB825" s="3"/>
      <c r="WSC825" s="3"/>
      <c r="WSD825" s="3"/>
      <c r="WSE825" s="3"/>
      <c r="WSF825" s="3"/>
      <c r="WSG825" s="3"/>
      <c r="WSH825" s="3"/>
      <c r="WSI825" s="3"/>
      <c r="WSJ825" s="3"/>
      <c r="WSK825" s="3"/>
      <c r="WSL825" s="3"/>
      <c r="WSM825" s="3"/>
      <c r="WSN825" s="3"/>
      <c r="WSO825" s="3"/>
      <c r="WSP825" s="3"/>
      <c r="WSQ825" s="3"/>
      <c r="WSR825" s="3"/>
      <c r="WSS825" s="3"/>
      <c r="WST825" s="3"/>
      <c r="WSU825" s="3"/>
      <c r="WSV825" s="3"/>
      <c r="WSW825" s="3"/>
      <c r="WSX825" s="3"/>
      <c r="WSY825" s="3"/>
      <c r="WSZ825" s="3"/>
      <c r="WTA825" s="3"/>
      <c r="WTB825" s="3"/>
      <c r="WTC825" s="3"/>
      <c r="WTD825" s="3"/>
      <c r="WTE825" s="3"/>
      <c r="WTF825" s="3"/>
      <c r="WTG825" s="3"/>
      <c r="WTH825" s="3"/>
      <c r="WTI825" s="3"/>
      <c r="WTJ825" s="3"/>
      <c r="WTK825" s="3"/>
      <c r="WTL825" s="3"/>
      <c r="WTM825" s="3"/>
      <c r="WTN825" s="3"/>
      <c r="WTO825" s="3"/>
      <c r="WTP825" s="3"/>
      <c r="WTQ825" s="3"/>
      <c r="WTR825" s="3"/>
      <c r="WTS825" s="3"/>
      <c r="WTT825" s="3"/>
      <c r="WTU825" s="3"/>
      <c r="WTV825" s="3"/>
      <c r="WTW825" s="3"/>
      <c r="WTX825" s="3"/>
      <c r="WTY825" s="3"/>
      <c r="WTZ825" s="3"/>
      <c r="WUA825" s="3"/>
      <c r="WUB825" s="3"/>
      <c r="WUC825" s="3"/>
      <c r="WUD825" s="3"/>
      <c r="WUE825" s="3"/>
      <c r="WUF825" s="3"/>
      <c r="WUG825" s="3"/>
      <c r="WUH825" s="3"/>
      <c r="WUI825" s="3"/>
      <c r="WUJ825" s="3"/>
      <c r="WUK825" s="3"/>
      <c r="WUL825" s="3"/>
      <c r="WUM825" s="3"/>
      <c r="WUN825" s="3"/>
      <c r="WUO825" s="3"/>
      <c r="WUP825" s="3"/>
      <c r="WUQ825" s="3"/>
      <c r="WUR825" s="3"/>
      <c r="WUS825" s="3"/>
      <c r="WUT825" s="3"/>
      <c r="WUU825" s="3"/>
      <c r="WUV825" s="3"/>
      <c r="WUW825" s="3"/>
      <c r="WUX825" s="3"/>
      <c r="WUY825" s="3"/>
      <c r="WUZ825" s="3"/>
      <c r="WVA825" s="3"/>
      <c r="WVB825" s="3"/>
      <c r="WVC825" s="3"/>
      <c r="WVD825" s="3"/>
      <c r="WVE825" s="3"/>
      <c r="WVF825" s="3"/>
      <c r="WVG825" s="3"/>
      <c r="WVH825" s="3"/>
      <c r="WVI825" s="3"/>
      <c r="WVJ825" s="3"/>
      <c r="WVK825" s="3"/>
      <c r="WVL825" s="3"/>
      <c r="WVM825" s="3"/>
      <c r="WVN825" s="3"/>
      <c r="WVO825" s="3"/>
      <c r="WVP825" s="3"/>
      <c r="WVQ825" s="3"/>
      <c r="WVR825" s="3"/>
      <c r="WVS825" s="3"/>
      <c r="WVT825" s="3"/>
      <c r="WVU825" s="3"/>
      <c r="WVV825" s="3"/>
      <c r="WVW825" s="3"/>
      <c r="WVX825" s="3"/>
      <c r="WVY825" s="3"/>
      <c r="WVZ825" s="3"/>
      <c r="WWA825" s="3"/>
      <c r="WWB825" s="3"/>
      <c r="WWC825" s="3"/>
      <c r="WWD825" s="3"/>
      <c r="WWE825" s="3"/>
      <c r="WWF825" s="3"/>
      <c r="WWG825" s="3"/>
      <c r="WWH825" s="3"/>
      <c r="WWI825" s="3"/>
      <c r="WWJ825" s="3"/>
      <c r="WWK825" s="3"/>
      <c r="WWL825" s="3"/>
      <c r="WWM825" s="3"/>
      <c r="WWN825" s="3"/>
      <c r="WWO825" s="3"/>
      <c r="WWP825" s="3"/>
      <c r="WWQ825" s="3"/>
      <c r="WWR825" s="3"/>
      <c r="WWS825" s="3"/>
      <c r="WWT825" s="3"/>
      <c r="WWU825" s="3"/>
      <c r="WWV825" s="3"/>
      <c r="WWW825" s="3"/>
      <c r="WWX825" s="3"/>
      <c r="WWY825" s="3"/>
      <c r="WWZ825" s="3"/>
      <c r="WXA825" s="3"/>
      <c r="WXB825" s="3"/>
      <c r="WXC825" s="3"/>
      <c r="WXD825" s="3"/>
      <c r="WXE825" s="3"/>
      <c r="WXF825" s="3"/>
      <c r="WXG825" s="3"/>
      <c r="WXH825" s="3"/>
      <c r="WXI825" s="3"/>
      <c r="WXJ825" s="3"/>
      <c r="WXK825" s="3"/>
      <c r="WXL825" s="3"/>
      <c r="WXM825" s="3"/>
      <c r="WXN825" s="3"/>
      <c r="WXO825" s="3"/>
      <c r="WXP825" s="3"/>
      <c r="WXQ825" s="3"/>
      <c r="WXR825" s="3"/>
      <c r="WXS825" s="3"/>
      <c r="WXT825" s="3"/>
      <c r="WXU825" s="3"/>
      <c r="WXV825" s="3"/>
      <c r="WXW825" s="3"/>
      <c r="WXX825" s="3"/>
      <c r="WXY825" s="3"/>
      <c r="WXZ825" s="3"/>
      <c r="WYA825" s="3"/>
      <c r="WYB825" s="3"/>
      <c r="WYC825" s="3"/>
      <c r="WYD825" s="3"/>
      <c r="WYE825" s="3"/>
      <c r="WYF825" s="3"/>
      <c r="WYG825" s="3"/>
      <c r="WYH825" s="3"/>
      <c r="WYI825" s="3"/>
      <c r="WYJ825" s="3"/>
      <c r="WYK825" s="3"/>
      <c r="WYL825" s="3"/>
      <c r="WYM825" s="3"/>
      <c r="WYN825" s="3"/>
      <c r="WYO825" s="3"/>
      <c r="WYP825" s="3"/>
      <c r="WYQ825" s="3"/>
      <c r="WYR825" s="3"/>
      <c r="WYS825" s="3"/>
      <c r="WYT825" s="3"/>
      <c r="WYU825" s="3"/>
      <c r="WYV825" s="3"/>
      <c r="WYW825" s="3"/>
      <c r="WYX825" s="3"/>
      <c r="WYY825" s="3"/>
      <c r="WYZ825" s="3"/>
      <c r="WZA825" s="3"/>
      <c r="WZB825" s="3"/>
      <c r="WZC825" s="3"/>
      <c r="WZD825" s="3"/>
      <c r="WZE825" s="3"/>
      <c r="WZF825" s="3"/>
      <c r="WZG825" s="3"/>
      <c r="WZH825" s="3"/>
      <c r="WZI825" s="3"/>
      <c r="WZJ825" s="3"/>
      <c r="WZK825" s="3"/>
      <c r="WZL825" s="3"/>
      <c r="WZM825" s="3"/>
      <c r="WZN825" s="3"/>
      <c r="WZO825" s="3"/>
      <c r="WZP825" s="3"/>
      <c r="WZQ825" s="3"/>
      <c r="WZR825" s="3"/>
      <c r="WZS825" s="3"/>
      <c r="WZT825" s="3"/>
      <c r="WZU825" s="3"/>
      <c r="WZV825" s="3"/>
      <c r="WZW825" s="3"/>
      <c r="WZX825" s="3"/>
      <c r="WZY825" s="3"/>
      <c r="WZZ825" s="3"/>
      <c r="XAA825" s="3"/>
      <c r="XAB825" s="3"/>
      <c r="XAC825" s="3"/>
      <c r="XAD825" s="3"/>
      <c r="XAE825" s="3"/>
      <c r="XAF825" s="3"/>
      <c r="XAG825" s="3"/>
      <c r="XAH825" s="3"/>
      <c r="XAI825" s="3"/>
      <c r="XAJ825" s="3"/>
      <c r="XAK825" s="3"/>
      <c r="XAL825" s="3"/>
      <c r="XAM825" s="3"/>
      <c r="XAN825" s="3"/>
      <c r="XAO825" s="3"/>
      <c r="XAP825" s="3"/>
      <c r="XAQ825" s="3"/>
      <c r="XAR825" s="3"/>
      <c r="XAS825" s="3"/>
      <c r="XAT825" s="3"/>
      <c r="XAU825" s="3"/>
      <c r="XAV825" s="3"/>
      <c r="XAW825" s="3"/>
      <c r="XAX825" s="3"/>
      <c r="XAY825" s="3"/>
      <c r="XAZ825" s="3"/>
      <c r="XBA825" s="3"/>
      <c r="XBB825" s="3"/>
      <c r="XBC825" s="3"/>
      <c r="XBD825" s="3"/>
      <c r="XBE825" s="3"/>
      <c r="XBF825" s="3"/>
      <c r="XBG825" s="3"/>
      <c r="XBH825" s="3"/>
      <c r="XBI825" s="3"/>
      <c r="XBJ825" s="3"/>
      <c r="XBK825" s="3"/>
      <c r="XBL825" s="3"/>
      <c r="XBM825" s="3"/>
      <c r="XBN825" s="3"/>
      <c r="XBO825" s="3"/>
      <c r="XBP825" s="3"/>
      <c r="XBQ825" s="3"/>
      <c r="XBR825" s="3"/>
      <c r="XBS825" s="3"/>
      <c r="XBT825" s="3"/>
      <c r="XBU825" s="3"/>
      <c r="XBV825" s="3"/>
      <c r="XBW825" s="3"/>
      <c r="XBX825" s="3"/>
      <c r="XBY825" s="3"/>
      <c r="XBZ825" s="3"/>
      <c r="XCA825" s="3"/>
      <c r="XCB825" s="3"/>
      <c r="XCC825" s="3"/>
      <c r="XCD825" s="3"/>
      <c r="XCE825" s="3"/>
      <c r="XCF825" s="3"/>
      <c r="XCG825" s="3"/>
      <c r="XCH825" s="3"/>
      <c r="XCI825" s="3"/>
      <c r="XCJ825" s="3"/>
      <c r="XCK825" s="3"/>
      <c r="XCL825" s="3"/>
      <c r="XCM825" s="3"/>
      <c r="XCN825" s="3"/>
      <c r="XCO825" s="3"/>
      <c r="XCP825" s="3"/>
      <c r="XCQ825" s="3"/>
      <c r="XCR825" s="3"/>
      <c r="XCS825" s="3"/>
      <c r="XCT825" s="3"/>
      <c r="XCU825" s="3"/>
      <c r="XCV825" s="3"/>
      <c r="XCW825" s="3"/>
      <c r="XCX825" s="3"/>
      <c r="XCY825" s="3"/>
      <c r="XCZ825" s="3"/>
      <c r="XDA825" s="3"/>
      <c r="XDB825" s="3"/>
      <c r="XDC825" s="3"/>
      <c r="XDD825" s="3"/>
      <c r="XDE825" s="3"/>
      <c r="XDF825" s="3"/>
      <c r="XDG825" s="3"/>
      <c r="XDH825" s="3"/>
      <c r="XDI825" s="3"/>
      <c r="XDJ825" s="3"/>
      <c r="XDK825" s="3"/>
      <c r="XDL825" s="3"/>
      <c r="XDM825" s="3"/>
      <c r="XDN825" s="3"/>
      <c r="XDO825" s="3"/>
      <c r="XDP825" s="3"/>
      <c r="XDQ825" s="3"/>
      <c r="XDR825" s="3"/>
      <c r="XDS825" s="3"/>
      <c r="XDT825" s="3"/>
      <c r="XDU825" s="3"/>
      <c r="XDV825" s="3"/>
      <c r="XDW825" s="3"/>
      <c r="XDX825" s="3"/>
      <c r="XDY825" s="3"/>
      <c r="XDZ825" s="3"/>
      <c r="XEA825" s="3"/>
      <c r="XEB825" s="3"/>
      <c r="XEC825" s="3"/>
      <c r="XED825" s="3"/>
      <c r="XEE825" s="3"/>
      <c r="XEF825" s="3"/>
      <c r="XEG825" s="3"/>
      <c r="XEH825" s="3"/>
      <c r="XEI825" s="3"/>
      <c r="XEJ825" s="3"/>
    </row>
    <row r="826" s="1" customFormat="1" ht="40" customHeight="1" spans="1:16364">
      <c r="A826" s="21"/>
      <c r="B826" s="11" t="s">
        <v>21</v>
      </c>
      <c r="C826" s="11" t="s">
        <v>1649</v>
      </c>
      <c r="D826" s="18" t="s">
        <v>1650</v>
      </c>
      <c r="E826" s="13" t="s">
        <v>1399</v>
      </c>
      <c r="F826" s="25"/>
      <c r="G826" s="25"/>
      <c r="H826" s="25"/>
      <c r="I826" s="25"/>
      <c r="J826" s="2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/>
      <c r="JQ826" s="3"/>
      <c r="JR826" s="3"/>
      <c r="JS826" s="3"/>
      <c r="JT826" s="3"/>
      <c r="JU826" s="3"/>
      <c r="JV826" s="3"/>
      <c r="JW826" s="3"/>
      <c r="JX826" s="3"/>
      <c r="JY826" s="3"/>
      <c r="JZ826" s="3"/>
      <c r="KA826" s="3"/>
      <c r="KB826" s="3"/>
      <c r="KC826" s="3"/>
      <c r="KD826" s="3"/>
      <c r="KE826" s="3"/>
      <c r="KF826" s="3"/>
      <c r="KG826" s="3"/>
      <c r="KH826" s="3"/>
      <c r="KI826" s="3"/>
      <c r="KJ826" s="3"/>
      <c r="KK826" s="3"/>
      <c r="KL826" s="3"/>
      <c r="KM826" s="3"/>
      <c r="KN826" s="3"/>
      <c r="KO826" s="3"/>
      <c r="KP826" s="3"/>
      <c r="KQ826" s="3"/>
      <c r="KR826" s="3"/>
      <c r="KS826" s="3"/>
      <c r="KT826" s="3"/>
      <c r="KU826" s="3"/>
      <c r="KV826" s="3"/>
      <c r="KW826" s="3"/>
      <c r="KX826" s="3"/>
      <c r="KY826" s="3"/>
      <c r="KZ826" s="3"/>
      <c r="LA826" s="3"/>
      <c r="LB826" s="3"/>
      <c r="LC826" s="3"/>
      <c r="LD826" s="3"/>
      <c r="LE826" s="3"/>
      <c r="LF826" s="3"/>
      <c r="LG826" s="3"/>
      <c r="LH826" s="3"/>
      <c r="LI826" s="3"/>
      <c r="LJ826" s="3"/>
      <c r="LK826" s="3"/>
      <c r="LL826" s="3"/>
      <c r="LM826" s="3"/>
      <c r="LN826" s="3"/>
      <c r="LO826" s="3"/>
      <c r="LP826" s="3"/>
      <c r="LQ826" s="3"/>
      <c r="LR826" s="3"/>
      <c r="LS826" s="3"/>
      <c r="LT826" s="3"/>
      <c r="LU826" s="3"/>
      <c r="LV826" s="3"/>
      <c r="LW826" s="3"/>
      <c r="LX826" s="3"/>
      <c r="LY826" s="3"/>
      <c r="LZ826" s="3"/>
      <c r="MA826" s="3"/>
      <c r="MB826" s="3"/>
      <c r="MC826" s="3"/>
      <c r="MD826" s="3"/>
      <c r="ME826" s="3"/>
      <c r="MF826" s="3"/>
      <c r="MG826" s="3"/>
      <c r="MH826" s="3"/>
      <c r="MI826" s="3"/>
      <c r="MJ826" s="3"/>
      <c r="MK826" s="3"/>
      <c r="ML826" s="3"/>
      <c r="MM826" s="3"/>
      <c r="MN826" s="3"/>
      <c r="MO826" s="3"/>
      <c r="MP826" s="3"/>
      <c r="MQ826" s="3"/>
      <c r="MR826" s="3"/>
      <c r="MS826" s="3"/>
      <c r="MT826" s="3"/>
      <c r="MU826" s="3"/>
      <c r="MV826" s="3"/>
      <c r="MW826" s="3"/>
      <c r="MX826" s="3"/>
      <c r="MY826" s="3"/>
      <c r="MZ826" s="3"/>
      <c r="NA826" s="3"/>
      <c r="NB826" s="3"/>
      <c r="NC826" s="3"/>
      <c r="ND826" s="3"/>
      <c r="NE826" s="3"/>
      <c r="NF826" s="3"/>
      <c r="NG826" s="3"/>
      <c r="NH826" s="3"/>
      <c r="NI826" s="3"/>
      <c r="NJ826" s="3"/>
      <c r="NK826" s="3"/>
      <c r="NL826" s="3"/>
      <c r="NM826" s="3"/>
      <c r="NN826" s="3"/>
      <c r="NO826" s="3"/>
      <c r="NP826" s="3"/>
      <c r="NQ826" s="3"/>
      <c r="NR826" s="3"/>
      <c r="NS826" s="3"/>
      <c r="NT826" s="3"/>
      <c r="NU826" s="3"/>
      <c r="NV826" s="3"/>
      <c r="NW826" s="3"/>
      <c r="NX826" s="3"/>
      <c r="NY826" s="3"/>
      <c r="NZ826" s="3"/>
      <c r="OA826" s="3"/>
      <c r="OB826" s="3"/>
      <c r="OC826" s="3"/>
      <c r="OD826" s="3"/>
      <c r="OE826" s="3"/>
      <c r="OF826" s="3"/>
      <c r="OG826" s="3"/>
      <c r="OH826" s="3"/>
      <c r="OI826" s="3"/>
      <c r="OJ826" s="3"/>
      <c r="OK826" s="3"/>
      <c r="OL826" s="3"/>
      <c r="OM826" s="3"/>
      <c r="ON826" s="3"/>
      <c r="OO826" s="3"/>
      <c r="OP826" s="3"/>
      <c r="OQ826" s="3"/>
      <c r="OR826" s="3"/>
      <c r="OS826" s="3"/>
      <c r="OT826" s="3"/>
      <c r="OU826" s="3"/>
      <c r="OV826" s="3"/>
      <c r="OW826" s="3"/>
      <c r="OX826" s="3"/>
      <c r="OY826" s="3"/>
      <c r="OZ826" s="3"/>
      <c r="PA826" s="3"/>
      <c r="PB826" s="3"/>
      <c r="PC826" s="3"/>
      <c r="PD826" s="3"/>
      <c r="PE826" s="3"/>
      <c r="PF826" s="3"/>
      <c r="PG826" s="3"/>
      <c r="PH826" s="3"/>
      <c r="PI826" s="3"/>
      <c r="PJ826" s="3"/>
      <c r="PK826" s="3"/>
      <c r="PL826" s="3"/>
      <c r="PM826" s="3"/>
      <c r="PN826" s="3"/>
      <c r="PO826" s="3"/>
      <c r="PP826" s="3"/>
      <c r="PQ826" s="3"/>
      <c r="PR826" s="3"/>
      <c r="PS826" s="3"/>
      <c r="PT826" s="3"/>
      <c r="PU826" s="3"/>
      <c r="PV826" s="3"/>
      <c r="PW826" s="3"/>
      <c r="PX826" s="3"/>
      <c r="PY826" s="3"/>
      <c r="PZ826" s="3"/>
      <c r="QA826" s="3"/>
      <c r="QB826" s="3"/>
      <c r="QC826" s="3"/>
      <c r="QD826" s="3"/>
      <c r="QE826" s="3"/>
      <c r="QF826" s="3"/>
      <c r="QG826" s="3"/>
      <c r="QH826" s="3"/>
      <c r="QI826" s="3"/>
      <c r="QJ826" s="3"/>
      <c r="QK826" s="3"/>
      <c r="QL826" s="3"/>
      <c r="QM826" s="3"/>
      <c r="QN826" s="3"/>
      <c r="QO826" s="3"/>
      <c r="QP826" s="3"/>
      <c r="QQ826" s="3"/>
      <c r="QR826" s="3"/>
      <c r="QS826" s="3"/>
      <c r="QT826" s="3"/>
      <c r="QU826" s="3"/>
      <c r="QV826" s="3"/>
      <c r="QW826" s="3"/>
      <c r="QX826" s="3"/>
      <c r="QY826" s="3"/>
      <c r="QZ826" s="3"/>
      <c r="RA826" s="3"/>
      <c r="RB826" s="3"/>
      <c r="RC826" s="3"/>
      <c r="RD826" s="3"/>
      <c r="RE826" s="3"/>
      <c r="RF826" s="3"/>
      <c r="RG826" s="3"/>
      <c r="RH826" s="3"/>
      <c r="RI826" s="3"/>
      <c r="RJ826" s="3"/>
      <c r="RK826" s="3"/>
      <c r="RL826" s="3"/>
      <c r="RM826" s="3"/>
      <c r="RN826" s="3"/>
      <c r="RO826" s="3"/>
      <c r="RP826" s="3"/>
      <c r="RQ826" s="3"/>
      <c r="RR826" s="3"/>
      <c r="RS826" s="3"/>
      <c r="RT826" s="3"/>
      <c r="RU826" s="3"/>
      <c r="RV826" s="3"/>
      <c r="RW826" s="3"/>
      <c r="RX826" s="3"/>
      <c r="RY826" s="3"/>
      <c r="RZ826" s="3"/>
      <c r="SA826" s="3"/>
      <c r="SB826" s="3"/>
      <c r="SC826" s="3"/>
      <c r="SD826" s="3"/>
      <c r="SE826" s="3"/>
      <c r="SF826" s="3"/>
      <c r="SG826" s="3"/>
      <c r="SH826" s="3"/>
      <c r="SI826" s="3"/>
      <c r="SJ826" s="3"/>
      <c r="SK826" s="3"/>
      <c r="SL826" s="3"/>
      <c r="SM826" s="3"/>
      <c r="SN826" s="3"/>
      <c r="SO826" s="3"/>
      <c r="SP826" s="3"/>
      <c r="SQ826" s="3"/>
      <c r="SR826" s="3"/>
      <c r="SS826" s="3"/>
      <c r="ST826" s="3"/>
      <c r="SU826" s="3"/>
      <c r="SV826" s="3"/>
      <c r="SW826" s="3"/>
      <c r="SX826" s="3"/>
      <c r="SY826" s="3"/>
      <c r="SZ826" s="3"/>
      <c r="TA826" s="3"/>
      <c r="TB826" s="3"/>
      <c r="TC826" s="3"/>
      <c r="TD826" s="3"/>
      <c r="TE826" s="3"/>
      <c r="TF826" s="3"/>
      <c r="TG826" s="3"/>
      <c r="TH826" s="3"/>
      <c r="TI826" s="3"/>
      <c r="TJ826" s="3"/>
      <c r="TK826" s="3"/>
      <c r="TL826" s="3"/>
      <c r="TM826" s="3"/>
      <c r="TN826" s="3"/>
      <c r="TO826" s="3"/>
      <c r="TP826" s="3"/>
      <c r="TQ826" s="3"/>
      <c r="TR826" s="3"/>
      <c r="TS826" s="3"/>
      <c r="TT826" s="3"/>
      <c r="TU826" s="3"/>
      <c r="TV826" s="3"/>
      <c r="TW826" s="3"/>
      <c r="TX826" s="3"/>
      <c r="TY826" s="3"/>
      <c r="TZ826" s="3"/>
      <c r="UA826" s="3"/>
      <c r="UB826" s="3"/>
      <c r="UC826" s="3"/>
      <c r="UD826" s="3"/>
      <c r="UE826" s="3"/>
      <c r="UF826" s="3"/>
      <c r="UG826" s="3"/>
      <c r="UH826" s="3"/>
      <c r="UI826" s="3"/>
      <c r="UJ826" s="3"/>
      <c r="UK826" s="3"/>
      <c r="UL826" s="3"/>
      <c r="UM826" s="3"/>
      <c r="UN826" s="3"/>
      <c r="UO826" s="3"/>
      <c r="UP826" s="3"/>
      <c r="UQ826" s="3"/>
      <c r="UR826" s="3"/>
      <c r="US826" s="3"/>
      <c r="UT826" s="3"/>
      <c r="UU826" s="3"/>
      <c r="UV826" s="3"/>
      <c r="UW826" s="3"/>
      <c r="UX826" s="3"/>
      <c r="UY826" s="3"/>
      <c r="UZ826" s="3"/>
      <c r="VA826" s="3"/>
      <c r="VB826" s="3"/>
      <c r="VC826" s="3"/>
      <c r="VD826" s="3"/>
      <c r="VE826" s="3"/>
      <c r="VF826" s="3"/>
      <c r="VG826" s="3"/>
      <c r="VH826" s="3"/>
      <c r="VI826" s="3"/>
      <c r="VJ826" s="3"/>
      <c r="VK826" s="3"/>
      <c r="VL826" s="3"/>
      <c r="VM826" s="3"/>
      <c r="VN826" s="3"/>
      <c r="VO826" s="3"/>
      <c r="VP826" s="3"/>
      <c r="VQ826" s="3"/>
      <c r="VR826" s="3"/>
      <c r="VS826" s="3"/>
      <c r="VT826" s="3"/>
      <c r="VU826" s="3"/>
      <c r="VV826" s="3"/>
      <c r="VW826" s="3"/>
      <c r="VX826" s="3"/>
      <c r="VY826" s="3"/>
      <c r="VZ826" s="3"/>
      <c r="WA826" s="3"/>
      <c r="WB826" s="3"/>
      <c r="WC826" s="3"/>
      <c r="WD826" s="3"/>
      <c r="WE826" s="3"/>
      <c r="WF826" s="3"/>
      <c r="WG826" s="3"/>
      <c r="WH826" s="3"/>
      <c r="WI826" s="3"/>
      <c r="WJ826" s="3"/>
      <c r="WK826" s="3"/>
      <c r="WL826" s="3"/>
      <c r="WM826" s="3"/>
      <c r="WN826" s="3"/>
      <c r="WO826" s="3"/>
      <c r="WP826" s="3"/>
      <c r="WQ826" s="3"/>
      <c r="WR826" s="3"/>
      <c r="WS826" s="3"/>
      <c r="WT826" s="3"/>
      <c r="WU826" s="3"/>
      <c r="WV826" s="3"/>
      <c r="WW826" s="3"/>
      <c r="WX826" s="3"/>
      <c r="WY826" s="3"/>
      <c r="WZ826" s="3"/>
      <c r="XA826" s="3"/>
      <c r="XB826" s="3"/>
      <c r="XC826" s="3"/>
      <c r="XD826" s="3"/>
      <c r="XE826" s="3"/>
      <c r="XF826" s="3"/>
      <c r="XG826" s="3"/>
      <c r="XH826" s="3"/>
      <c r="XI826" s="3"/>
      <c r="XJ826" s="3"/>
      <c r="XK826" s="3"/>
      <c r="XL826" s="3"/>
      <c r="XM826" s="3"/>
      <c r="XN826" s="3"/>
      <c r="XO826" s="3"/>
      <c r="XP826" s="3"/>
      <c r="XQ826" s="3"/>
      <c r="XR826" s="3"/>
      <c r="XS826" s="3"/>
      <c r="XT826" s="3"/>
      <c r="XU826" s="3"/>
      <c r="XV826" s="3"/>
      <c r="XW826" s="3"/>
      <c r="XX826" s="3"/>
      <c r="XY826" s="3"/>
      <c r="XZ826" s="3"/>
      <c r="YA826" s="3"/>
      <c r="YB826" s="3"/>
      <c r="YC826" s="3"/>
      <c r="YD826" s="3"/>
      <c r="YE826" s="3"/>
      <c r="YF826" s="3"/>
      <c r="YG826" s="3"/>
      <c r="YH826" s="3"/>
      <c r="YI826" s="3"/>
      <c r="YJ826" s="3"/>
      <c r="YK826" s="3"/>
      <c r="YL826" s="3"/>
      <c r="YM826" s="3"/>
      <c r="YN826" s="3"/>
      <c r="YO826" s="3"/>
      <c r="YP826" s="3"/>
      <c r="YQ826" s="3"/>
      <c r="YR826" s="3"/>
      <c r="YS826" s="3"/>
      <c r="YT826" s="3"/>
      <c r="YU826" s="3"/>
      <c r="YV826" s="3"/>
      <c r="YW826" s="3"/>
      <c r="YX826" s="3"/>
      <c r="YY826" s="3"/>
      <c r="YZ826" s="3"/>
      <c r="ZA826" s="3"/>
      <c r="ZB826" s="3"/>
      <c r="ZC826" s="3"/>
      <c r="ZD826" s="3"/>
      <c r="ZE826" s="3"/>
      <c r="ZF826" s="3"/>
      <c r="ZG826" s="3"/>
      <c r="ZH826" s="3"/>
      <c r="ZI826" s="3"/>
      <c r="ZJ826" s="3"/>
      <c r="ZK826" s="3"/>
      <c r="ZL826" s="3"/>
      <c r="ZM826" s="3"/>
      <c r="ZN826" s="3"/>
      <c r="ZO826" s="3"/>
      <c r="ZP826" s="3"/>
      <c r="ZQ826" s="3"/>
      <c r="ZR826" s="3"/>
      <c r="ZS826" s="3"/>
      <c r="ZT826" s="3"/>
      <c r="ZU826" s="3"/>
      <c r="ZV826" s="3"/>
      <c r="ZW826" s="3"/>
      <c r="ZX826" s="3"/>
      <c r="ZY826" s="3"/>
      <c r="ZZ826" s="3"/>
      <c r="AAA826" s="3"/>
      <c r="AAB826" s="3"/>
      <c r="AAC826" s="3"/>
      <c r="AAD826" s="3"/>
      <c r="AAE826" s="3"/>
      <c r="AAF826" s="3"/>
      <c r="AAG826" s="3"/>
      <c r="AAH826" s="3"/>
      <c r="AAI826" s="3"/>
      <c r="AAJ826" s="3"/>
      <c r="AAK826" s="3"/>
      <c r="AAL826" s="3"/>
      <c r="AAM826" s="3"/>
      <c r="AAN826" s="3"/>
      <c r="AAO826" s="3"/>
      <c r="AAP826" s="3"/>
      <c r="AAQ826" s="3"/>
      <c r="AAR826" s="3"/>
      <c r="AAS826" s="3"/>
      <c r="AAT826" s="3"/>
      <c r="AAU826" s="3"/>
      <c r="AAV826" s="3"/>
      <c r="AAW826" s="3"/>
      <c r="AAX826" s="3"/>
      <c r="AAY826" s="3"/>
      <c r="AAZ826" s="3"/>
      <c r="ABA826" s="3"/>
      <c r="ABB826" s="3"/>
      <c r="ABC826" s="3"/>
      <c r="ABD826" s="3"/>
      <c r="ABE826" s="3"/>
      <c r="ABF826" s="3"/>
      <c r="ABG826" s="3"/>
      <c r="ABH826" s="3"/>
      <c r="ABI826" s="3"/>
      <c r="ABJ826" s="3"/>
      <c r="ABK826" s="3"/>
      <c r="ABL826" s="3"/>
      <c r="ABM826" s="3"/>
      <c r="ABN826" s="3"/>
      <c r="ABO826" s="3"/>
      <c r="ABP826" s="3"/>
      <c r="ABQ826" s="3"/>
      <c r="ABR826" s="3"/>
      <c r="ABS826" s="3"/>
      <c r="ABT826" s="3"/>
      <c r="ABU826" s="3"/>
      <c r="ABV826" s="3"/>
      <c r="ABW826" s="3"/>
      <c r="ABX826" s="3"/>
      <c r="ABY826" s="3"/>
      <c r="ABZ826" s="3"/>
      <c r="ACA826" s="3"/>
      <c r="ACB826" s="3"/>
      <c r="ACC826" s="3"/>
      <c r="ACD826" s="3"/>
      <c r="ACE826" s="3"/>
      <c r="ACF826" s="3"/>
      <c r="ACG826" s="3"/>
      <c r="ACH826" s="3"/>
      <c r="ACI826" s="3"/>
      <c r="ACJ826" s="3"/>
      <c r="ACK826" s="3"/>
      <c r="ACL826" s="3"/>
      <c r="ACM826" s="3"/>
      <c r="ACN826" s="3"/>
      <c r="ACO826" s="3"/>
      <c r="ACP826" s="3"/>
      <c r="ACQ826" s="3"/>
      <c r="ACR826" s="3"/>
      <c r="ACS826" s="3"/>
      <c r="ACT826" s="3"/>
      <c r="ACU826" s="3"/>
      <c r="ACV826" s="3"/>
      <c r="ACW826" s="3"/>
      <c r="ACX826" s="3"/>
      <c r="ACY826" s="3"/>
      <c r="ACZ826" s="3"/>
      <c r="ADA826" s="3"/>
      <c r="ADB826" s="3"/>
      <c r="ADC826" s="3"/>
      <c r="ADD826" s="3"/>
      <c r="ADE826" s="3"/>
      <c r="ADF826" s="3"/>
      <c r="ADG826" s="3"/>
      <c r="ADH826" s="3"/>
      <c r="ADI826" s="3"/>
      <c r="ADJ826" s="3"/>
      <c r="ADK826" s="3"/>
      <c r="ADL826" s="3"/>
      <c r="ADM826" s="3"/>
      <c r="ADN826" s="3"/>
      <c r="ADO826" s="3"/>
      <c r="ADP826" s="3"/>
      <c r="ADQ826" s="3"/>
      <c r="ADR826" s="3"/>
      <c r="ADS826" s="3"/>
      <c r="ADT826" s="3"/>
      <c r="ADU826" s="3"/>
      <c r="ADV826" s="3"/>
      <c r="ADW826" s="3"/>
      <c r="ADX826" s="3"/>
      <c r="ADY826" s="3"/>
      <c r="ADZ826" s="3"/>
      <c r="AEA826" s="3"/>
      <c r="AEB826" s="3"/>
      <c r="AEC826" s="3"/>
      <c r="AED826" s="3"/>
      <c r="AEE826" s="3"/>
      <c r="AEF826" s="3"/>
      <c r="AEG826" s="3"/>
      <c r="AEH826" s="3"/>
      <c r="AEI826" s="3"/>
      <c r="AEJ826" s="3"/>
      <c r="AEK826" s="3"/>
      <c r="AEL826" s="3"/>
      <c r="AEM826" s="3"/>
      <c r="AEN826" s="3"/>
      <c r="AEO826" s="3"/>
      <c r="AEP826" s="3"/>
      <c r="AEQ826" s="3"/>
      <c r="AER826" s="3"/>
      <c r="AES826" s="3"/>
      <c r="AET826" s="3"/>
      <c r="AEU826" s="3"/>
      <c r="AEV826" s="3"/>
      <c r="AEW826" s="3"/>
      <c r="AEX826" s="3"/>
      <c r="AEY826" s="3"/>
      <c r="AEZ826" s="3"/>
      <c r="AFA826" s="3"/>
      <c r="AFB826" s="3"/>
      <c r="AFC826" s="3"/>
      <c r="AFD826" s="3"/>
      <c r="AFE826" s="3"/>
      <c r="AFF826" s="3"/>
      <c r="AFG826" s="3"/>
      <c r="AFH826" s="3"/>
      <c r="AFI826" s="3"/>
      <c r="AFJ826" s="3"/>
      <c r="AFK826" s="3"/>
      <c r="AFL826" s="3"/>
      <c r="AFM826" s="3"/>
      <c r="AFN826" s="3"/>
      <c r="AFO826" s="3"/>
      <c r="AFP826" s="3"/>
      <c r="AFQ826" s="3"/>
      <c r="AFR826" s="3"/>
      <c r="AFS826" s="3"/>
      <c r="AFT826" s="3"/>
      <c r="AFU826" s="3"/>
      <c r="AFV826" s="3"/>
      <c r="AFW826" s="3"/>
      <c r="AFX826" s="3"/>
      <c r="AFY826" s="3"/>
      <c r="AFZ826" s="3"/>
      <c r="AGA826" s="3"/>
      <c r="AGB826" s="3"/>
      <c r="AGC826" s="3"/>
      <c r="AGD826" s="3"/>
      <c r="AGE826" s="3"/>
      <c r="AGF826" s="3"/>
      <c r="AGG826" s="3"/>
      <c r="AGH826" s="3"/>
      <c r="AGI826" s="3"/>
      <c r="AGJ826" s="3"/>
      <c r="AGK826" s="3"/>
      <c r="AGL826" s="3"/>
      <c r="AGM826" s="3"/>
      <c r="AGN826" s="3"/>
      <c r="AGO826" s="3"/>
      <c r="AGP826" s="3"/>
      <c r="AGQ826" s="3"/>
      <c r="AGR826" s="3"/>
      <c r="AGS826" s="3"/>
      <c r="AGT826" s="3"/>
      <c r="AGU826" s="3"/>
      <c r="AGV826" s="3"/>
      <c r="AGW826" s="3"/>
      <c r="AGX826" s="3"/>
      <c r="AGY826" s="3"/>
      <c r="AGZ826" s="3"/>
      <c r="AHA826" s="3"/>
      <c r="AHB826" s="3"/>
      <c r="AHC826" s="3"/>
      <c r="AHD826" s="3"/>
      <c r="AHE826" s="3"/>
      <c r="AHF826" s="3"/>
      <c r="AHG826" s="3"/>
      <c r="AHH826" s="3"/>
      <c r="AHI826" s="3"/>
      <c r="AHJ826" s="3"/>
      <c r="AHK826" s="3"/>
      <c r="AHL826" s="3"/>
      <c r="AHM826" s="3"/>
      <c r="AHN826" s="3"/>
      <c r="AHO826" s="3"/>
      <c r="AHP826" s="3"/>
      <c r="AHQ826" s="3"/>
      <c r="AHR826" s="3"/>
      <c r="AHS826" s="3"/>
      <c r="AHT826" s="3"/>
      <c r="AHU826" s="3"/>
      <c r="AHV826" s="3"/>
      <c r="AHW826" s="3"/>
      <c r="AHX826" s="3"/>
      <c r="AHY826" s="3"/>
      <c r="AHZ826" s="3"/>
      <c r="AIA826" s="3"/>
      <c r="AIB826" s="3"/>
      <c r="AIC826" s="3"/>
      <c r="AID826" s="3"/>
      <c r="AIE826" s="3"/>
      <c r="AIF826" s="3"/>
      <c r="AIG826" s="3"/>
      <c r="AIH826" s="3"/>
      <c r="AII826" s="3"/>
      <c r="AIJ826" s="3"/>
      <c r="AIK826" s="3"/>
      <c r="AIL826" s="3"/>
      <c r="AIM826" s="3"/>
      <c r="AIN826" s="3"/>
      <c r="AIO826" s="3"/>
      <c r="AIP826" s="3"/>
      <c r="AIQ826" s="3"/>
      <c r="AIR826" s="3"/>
      <c r="AIS826" s="3"/>
      <c r="AIT826" s="3"/>
      <c r="AIU826" s="3"/>
      <c r="AIV826" s="3"/>
      <c r="AIW826" s="3"/>
      <c r="AIX826" s="3"/>
      <c r="AIY826" s="3"/>
      <c r="AIZ826" s="3"/>
      <c r="AJA826" s="3"/>
      <c r="AJB826" s="3"/>
      <c r="AJC826" s="3"/>
      <c r="AJD826" s="3"/>
      <c r="AJE826" s="3"/>
      <c r="AJF826" s="3"/>
      <c r="AJG826" s="3"/>
      <c r="AJH826" s="3"/>
      <c r="AJI826" s="3"/>
      <c r="AJJ826" s="3"/>
      <c r="AJK826" s="3"/>
      <c r="AJL826" s="3"/>
      <c r="AJM826" s="3"/>
      <c r="AJN826" s="3"/>
      <c r="AJO826" s="3"/>
      <c r="AJP826" s="3"/>
      <c r="AJQ826" s="3"/>
      <c r="AJR826" s="3"/>
      <c r="AJS826" s="3"/>
      <c r="AJT826" s="3"/>
      <c r="AJU826" s="3"/>
      <c r="AJV826" s="3"/>
      <c r="AJW826" s="3"/>
      <c r="AJX826" s="3"/>
      <c r="AJY826" s="3"/>
      <c r="AJZ826" s="3"/>
      <c r="AKA826" s="3"/>
      <c r="AKB826" s="3"/>
      <c r="AKC826" s="3"/>
      <c r="AKD826" s="3"/>
      <c r="AKE826" s="3"/>
      <c r="AKF826" s="3"/>
      <c r="AKG826" s="3"/>
      <c r="AKH826" s="3"/>
      <c r="AKI826" s="3"/>
      <c r="AKJ826" s="3"/>
      <c r="AKK826" s="3"/>
      <c r="AKL826" s="3"/>
      <c r="AKM826" s="3"/>
      <c r="AKN826" s="3"/>
      <c r="AKO826" s="3"/>
      <c r="AKP826" s="3"/>
      <c r="AKQ826" s="3"/>
      <c r="AKR826" s="3"/>
      <c r="AKS826" s="3"/>
      <c r="AKT826" s="3"/>
      <c r="AKU826" s="3"/>
      <c r="AKV826" s="3"/>
      <c r="AKW826" s="3"/>
      <c r="AKX826" s="3"/>
      <c r="AKY826" s="3"/>
      <c r="AKZ826" s="3"/>
      <c r="ALA826" s="3"/>
      <c r="ALB826" s="3"/>
      <c r="ALC826" s="3"/>
      <c r="ALD826" s="3"/>
      <c r="ALE826" s="3"/>
      <c r="ALF826" s="3"/>
      <c r="ALG826" s="3"/>
      <c r="ALH826" s="3"/>
      <c r="ALI826" s="3"/>
      <c r="ALJ826" s="3"/>
      <c r="ALK826" s="3"/>
      <c r="ALL826" s="3"/>
      <c r="ALM826" s="3"/>
      <c r="ALN826" s="3"/>
      <c r="ALO826" s="3"/>
      <c r="ALP826" s="3"/>
      <c r="ALQ826" s="3"/>
      <c r="ALR826" s="3"/>
      <c r="ALS826" s="3"/>
      <c r="ALT826" s="3"/>
      <c r="ALU826" s="3"/>
      <c r="ALV826" s="3"/>
      <c r="ALW826" s="3"/>
      <c r="ALX826" s="3"/>
      <c r="ALY826" s="3"/>
      <c r="ALZ826" s="3"/>
      <c r="AMA826" s="3"/>
      <c r="AMB826" s="3"/>
      <c r="AMC826" s="3"/>
      <c r="AMD826" s="3"/>
      <c r="AME826" s="3"/>
      <c r="AMF826" s="3"/>
      <c r="AMG826" s="3"/>
      <c r="AMH826" s="3"/>
      <c r="AMI826" s="3"/>
      <c r="AMJ826" s="3"/>
      <c r="AMK826" s="3"/>
      <c r="AML826" s="3"/>
      <c r="AMM826" s="3"/>
      <c r="AMN826" s="3"/>
      <c r="AMO826" s="3"/>
      <c r="AMP826" s="3"/>
      <c r="AMQ826" s="3"/>
      <c r="AMR826" s="3"/>
      <c r="AMS826" s="3"/>
      <c r="AMT826" s="3"/>
      <c r="AMU826" s="3"/>
      <c r="AMV826" s="3"/>
      <c r="AMW826" s="3"/>
      <c r="AMX826" s="3"/>
      <c r="AMY826" s="3"/>
      <c r="AMZ826" s="3"/>
      <c r="ANA826" s="3"/>
      <c r="ANB826" s="3"/>
      <c r="ANC826" s="3"/>
      <c r="AND826" s="3"/>
      <c r="ANE826" s="3"/>
      <c r="ANF826" s="3"/>
      <c r="ANG826" s="3"/>
      <c r="ANH826" s="3"/>
      <c r="ANI826" s="3"/>
      <c r="ANJ826" s="3"/>
      <c r="ANK826" s="3"/>
      <c r="ANL826" s="3"/>
      <c r="ANM826" s="3"/>
      <c r="ANN826" s="3"/>
      <c r="ANO826" s="3"/>
      <c r="ANP826" s="3"/>
      <c r="ANQ826" s="3"/>
      <c r="ANR826" s="3"/>
      <c r="ANS826" s="3"/>
      <c r="ANT826" s="3"/>
      <c r="ANU826" s="3"/>
      <c r="ANV826" s="3"/>
      <c r="ANW826" s="3"/>
      <c r="ANX826" s="3"/>
      <c r="ANY826" s="3"/>
      <c r="ANZ826" s="3"/>
      <c r="AOA826" s="3"/>
      <c r="AOB826" s="3"/>
      <c r="AOC826" s="3"/>
      <c r="AOD826" s="3"/>
      <c r="AOE826" s="3"/>
      <c r="AOF826" s="3"/>
      <c r="AOG826" s="3"/>
      <c r="AOH826" s="3"/>
      <c r="AOI826" s="3"/>
      <c r="AOJ826" s="3"/>
      <c r="AOK826" s="3"/>
      <c r="AOL826" s="3"/>
      <c r="AOM826" s="3"/>
      <c r="AON826" s="3"/>
      <c r="AOO826" s="3"/>
      <c r="AOP826" s="3"/>
      <c r="AOQ826" s="3"/>
      <c r="AOR826" s="3"/>
      <c r="AOS826" s="3"/>
      <c r="AOT826" s="3"/>
      <c r="AOU826" s="3"/>
      <c r="AOV826" s="3"/>
      <c r="AOW826" s="3"/>
      <c r="AOX826" s="3"/>
      <c r="AOY826" s="3"/>
      <c r="AOZ826" s="3"/>
      <c r="APA826" s="3"/>
      <c r="APB826" s="3"/>
      <c r="APC826" s="3"/>
      <c r="APD826" s="3"/>
      <c r="APE826" s="3"/>
      <c r="APF826" s="3"/>
      <c r="APG826" s="3"/>
      <c r="APH826" s="3"/>
      <c r="API826" s="3"/>
      <c r="APJ826" s="3"/>
      <c r="APK826" s="3"/>
      <c r="APL826" s="3"/>
      <c r="APM826" s="3"/>
      <c r="APN826" s="3"/>
      <c r="APO826" s="3"/>
      <c r="APP826" s="3"/>
      <c r="APQ826" s="3"/>
      <c r="APR826" s="3"/>
      <c r="APS826" s="3"/>
      <c r="APT826" s="3"/>
      <c r="APU826" s="3"/>
      <c r="APV826" s="3"/>
      <c r="APW826" s="3"/>
      <c r="APX826" s="3"/>
      <c r="APY826" s="3"/>
      <c r="APZ826" s="3"/>
      <c r="AQA826" s="3"/>
      <c r="AQB826" s="3"/>
      <c r="AQC826" s="3"/>
      <c r="AQD826" s="3"/>
      <c r="AQE826" s="3"/>
      <c r="AQF826" s="3"/>
      <c r="AQG826" s="3"/>
      <c r="AQH826" s="3"/>
      <c r="AQI826" s="3"/>
      <c r="AQJ826" s="3"/>
      <c r="AQK826" s="3"/>
      <c r="AQL826" s="3"/>
      <c r="AQM826" s="3"/>
      <c r="AQN826" s="3"/>
      <c r="AQO826" s="3"/>
      <c r="AQP826" s="3"/>
      <c r="AQQ826" s="3"/>
      <c r="AQR826" s="3"/>
      <c r="AQS826" s="3"/>
      <c r="AQT826" s="3"/>
      <c r="AQU826" s="3"/>
      <c r="AQV826" s="3"/>
      <c r="AQW826" s="3"/>
      <c r="AQX826" s="3"/>
      <c r="AQY826" s="3"/>
      <c r="AQZ826" s="3"/>
      <c r="ARA826" s="3"/>
      <c r="ARB826" s="3"/>
      <c r="ARC826" s="3"/>
      <c r="ARD826" s="3"/>
      <c r="ARE826" s="3"/>
      <c r="ARF826" s="3"/>
      <c r="ARG826" s="3"/>
      <c r="ARH826" s="3"/>
      <c r="ARI826" s="3"/>
      <c r="ARJ826" s="3"/>
      <c r="ARK826" s="3"/>
      <c r="ARL826" s="3"/>
      <c r="ARM826" s="3"/>
      <c r="ARN826" s="3"/>
      <c r="ARO826" s="3"/>
      <c r="ARP826" s="3"/>
      <c r="ARQ826" s="3"/>
      <c r="ARR826" s="3"/>
      <c r="ARS826" s="3"/>
      <c r="ART826" s="3"/>
      <c r="ARU826" s="3"/>
      <c r="ARV826" s="3"/>
      <c r="ARW826" s="3"/>
      <c r="ARX826" s="3"/>
      <c r="ARY826" s="3"/>
      <c r="ARZ826" s="3"/>
      <c r="ASA826" s="3"/>
      <c r="ASB826" s="3"/>
      <c r="ASC826" s="3"/>
      <c r="ASD826" s="3"/>
      <c r="ASE826" s="3"/>
      <c r="ASF826" s="3"/>
      <c r="ASG826" s="3"/>
      <c r="ASH826" s="3"/>
      <c r="ASI826" s="3"/>
      <c r="ASJ826" s="3"/>
      <c r="ASK826" s="3"/>
      <c r="ASL826" s="3"/>
      <c r="ASM826" s="3"/>
      <c r="ASN826" s="3"/>
      <c r="ASO826" s="3"/>
      <c r="ASP826" s="3"/>
      <c r="ASQ826" s="3"/>
      <c r="ASR826" s="3"/>
      <c r="ASS826" s="3"/>
      <c r="AST826" s="3"/>
      <c r="ASU826" s="3"/>
      <c r="ASV826" s="3"/>
      <c r="ASW826" s="3"/>
      <c r="ASX826" s="3"/>
      <c r="ASY826" s="3"/>
      <c r="ASZ826" s="3"/>
      <c r="ATA826" s="3"/>
      <c r="ATB826" s="3"/>
      <c r="ATC826" s="3"/>
      <c r="ATD826" s="3"/>
      <c r="ATE826" s="3"/>
      <c r="ATF826" s="3"/>
      <c r="ATG826" s="3"/>
      <c r="ATH826" s="3"/>
      <c r="ATI826" s="3"/>
      <c r="ATJ826" s="3"/>
      <c r="ATK826" s="3"/>
      <c r="ATL826" s="3"/>
      <c r="ATM826" s="3"/>
      <c r="ATN826" s="3"/>
      <c r="ATO826" s="3"/>
      <c r="ATP826" s="3"/>
      <c r="ATQ826" s="3"/>
      <c r="ATR826" s="3"/>
      <c r="ATS826" s="3"/>
      <c r="ATT826" s="3"/>
      <c r="ATU826" s="3"/>
      <c r="ATV826" s="3"/>
      <c r="ATW826" s="3"/>
      <c r="ATX826" s="3"/>
      <c r="ATY826" s="3"/>
      <c r="ATZ826" s="3"/>
      <c r="AUA826" s="3"/>
      <c r="AUB826" s="3"/>
      <c r="AUC826" s="3"/>
      <c r="AUD826" s="3"/>
      <c r="AUE826" s="3"/>
      <c r="AUF826" s="3"/>
      <c r="AUG826" s="3"/>
      <c r="AUH826" s="3"/>
      <c r="AUI826" s="3"/>
      <c r="AUJ826" s="3"/>
      <c r="AUK826" s="3"/>
      <c r="AUL826" s="3"/>
      <c r="AUM826" s="3"/>
      <c r="AUN826" s="3"/>
      <c r="AUO826" s="3"/>
      <c r="AUP826" s="3"/>
      <c r="AUQ826" s="3"/>
      <c r="AUR826" s="3"/>
      <c r="AUS826" s="3"/>
      <c r="AUT826" s="3"/>
      <c r="AUU826" s="3"/>
      <c r="AUV826" s="3"/>
      <c r="AUW826" s="3"/>
      <c r="AUX826" s="3"/>
      <c r="AUY826" s="3"/>
      <c r="AUZ826" s="3"/>
      <c r="AVA826" s="3"/>
      <c r="AVB826" s="3"/>
      <c r="AVC826" s="3"/>
      <c r="AVD826" s="3"/>
      <c r="AVE826" s="3"/>
      <c r="AVF826" s="3"/>
      <c r="AVG826" s="3"/>
      <c r="AVH826" s="3"/>
      <c r="AVI826" s="3"/>
      <c r="AVJ826" s="3"/>
      <c r="AVK826" s="3"/>
      <c r="AVL826" s="3"/>
      <c r="AVM826" s="3"/>
      <c r="AVN826" s="3"/>
      <c r="AVO826" s="3"/>
      <c r="AVP826" s="3"/>
      <c r="AVQ826" s="3"/>
      <c r="AVR826" s="3"/>
      <c r="AVS826" s="3"/>
      <c r="AVT826" s="3"/>
      <c r="AVU826" s="3"/>
      <c r="AVV826" s="3"/>
      <c r="AVW826" s="3"/>
      <c r="AVX826" s="3"/>
      <c r="AVY826" s="3"/>
      <c r="AVZ826" s="3"/>
      <c r="AWA826" s="3"/>
      <c r="AWB826" s="3"/>
      <c r="AWC826" s="3"/>
      <c r="AWD826" s="3"/>
      <c r="AWE826" s="3"/>
      <c r="AWF826" s="3"/>
      <c r="AWG826" s="3"/>
      <c r="AWH826" s="3"/>
      <c r="AWI826" s="3"/>
      <c r="AWJ826" s="3"/>
      <c r="AWK826" s="3"/>
      <c r="AWL826" s="3"/>
      <c r="AWM826" s="3"/>
      <c r="AWN826" s="3"/>
      <c r="AWO826" s="3"/>
      <c r="AWP826" s="3"/>
      <c r="AWQ826" s="3"/>
      <c r="AWR826" s="3"/>
      <c r="AWS826" s="3"/>
      <c r="AWT826" s="3"/>
      <c r="AWU826" s="3"/>
      <c r="AWV826" s="3"/>
      <c r="AWW826" s="3"/>
      <c r="AWX826" s="3"/>
      <c r="AWY826" s="3"/>
      <c r="AWZ826" s="3"/>
      <c r="AXA826" s="3"/>
      <c r="AXB826" s="3"/>
      <c r="AXC826" s="3"/>
      <c r="AXD826" s="3"/>
      <c r="AXE826" s="3"/>
      <c r="AXF826" s="3"/>
      <c r="AXG826" s="3"/>
      <c r="AXH826" s="3"/>
      <c r="AXI826" s="3"/>
      <c r="AXJ826" s="3"/>
      <c r="AXK826" s="3"/>
      <c r="AXL826" s="3"/>
      <c r="AXM826" s="3"/>
      <c r="AXN826" s="3"/>
      <c r="AXO826" s="3"/>
      <c r="AXP826" s="3"/>
      <c r="AXQ826" s="3"/>
      <c r="AXR826" s="3"/>
      <c r="AXS826" s="3"/>
      <c r="AXT826" s="3"/>
      <c r="AXU826" s="3"/>
      <c r="AXV826" s="3"/>
      <c r="AXW826" s="3"/>
      <c r="AXX826" s="3"/>
      <c r="AXY826" s="3"/>
      <c r="AXZ826" s="3"/>
      <c r="AYA826" s="3"/>
      <c r="AYB826" s="3"/>
      <c r="AYC826" s="3"/>
      <c r="AYD826" s="3"/>
      <c r="AYE826" s="3"/>
      <c r="AYF826" s="3"/>
      <c r="AYG826" s="3"/>
      <c r="AYH826" s="3"/>
      <c r="AYI826" s="3"/>
      <c r="AYJ826" s="3"/>
      <c r="AYK826" s="3"/>
      <c r="AYL826" s="3"/>
      <c r="AYM826" s="3"/>
      <c r="AYN826" s="3"/>
      <c r="AYO826" s="3"/>
      <c r="AYP826" s="3"/>
      <c r="AYQ826" s="3"/>
      <c r="AYR826" s="3"/>
      <c r="AYS826" s="3"/>
      <c r="AYT826" s="3"/>
      <c r="AYU826" s="3"/>
      <c r="AYV826" s="3"/>
      <c r="AYW826" s="3"/>
      <c r="AYX826" s="3"/>
      <c r="AYY826" s="3"/>
      <c r="AYZ826" s="3"/>
      <c r="AZA826" s="3"/>
      <c r="AZB826" s="3"/>
      <c r="AZC826" s="3"/>
      <c r="AZD826" s="3"/>
      <c r="AZE826" s="3"/>
      <c r="AZF826" s="3"/>
      <c r="AZG826" s="3"/>
      <c r="AZH826" s="3"/>
      <c r="AZI826" s="3"/>
      <c r="AZJ826" s="3"/>
      <c r="AZK826" s="3"/>
      <c r="AZL826" s="3"/>
      <c r="AZM826" s="3"/>
      <c r="AZN826" s="3"/>
      <c r="AZO826" s="3"/>
      <c r="AZP826" s="3"/>
      <c r="AZQ826" s="3"/>
      <c r="AZR826" s="3"/>
      <c r="AZS826" s="3"/>
      <c r="AZT826" s="3"/>
      <c r="AZU826" s="3"/>
      <c r="AZV826" s="3"/>
      <c r="AZW826" s="3"/>
      <c r="AZX826" s="3"/>
      <c r="AZY826" s="3"/>
      <c r="AZZ826" s="3"/>
      <c r="BAA826" s="3"/>
      <c r="BAB826" s="3"/>
      <c r="BAC826" s="3"/>
      <c r="BAD826" s="3"/>
      <c r="BAE826" s="3"/>
      <c r="BAF826" s="3"/>
      <c r="BAG826" s="3"/>
      <c r="BAH826" s="3"/>
      <c r="BAI826" s="3"/>
      <c r="BAJ826" s="3"/>
      <c r="BAK826" s="3"/>
      <c r="BAL826" s="3"/>
      <c r="BAM826" s="3"/>
      <c r="BAN826" s="3"/>
      <c r="BAO826" s="3"/>
      <c r="BAP826" s="3"/>
      <c r="BAQ826" s="3"/>
      <c r="BAR826" s="3"/>
      <c r="BAS826" s="3"/>
      <c r="BAT826" s="3"/>
      <c r="BAU826" s="3"/>
      <c r="BAV826" s="3"/>
      <c r="BAW826" s="3"/>
      <c r="BAX826" s="3"/>
      <c r="BAY826" s="3"/>
      <c r="BAZ826" s="3"/>
      <c r="BBA826" s="3"/>
      <c r="BBB826" s="3"/>
      <c r="BBC826" s="3"/>
      <c r="BBD826" s="3"/>
      <c r="BBE826" s="3"/>
      <c r="BBF826" s="3"/>
      <c r="BBG826" s="3"/>
      <c r="BBH826" s="3"/>
      <c r="BBI826" s="3"/>
      <c r="BBJ826" s="3"/>
      <c r="BBK826" s="3"/>
      <c r="BBL826" s="3"/>
      <c r="BBM826" s="3"/>
      <c r="BBN826" s="3"/>
      <c r="BBO826" s="3"/>
      <c r="BBP826" s="3"/>
      <c r="BBQ826" s="3"/>
      <c r="BBR826" s="3"/>
      <c r="BBS826" s="3"/>
      <c r="BBT826" s="3"/>
      <c r="BBU826" s="3"/>
      <c r="BBV826" s="3"/>
      <c r="BBW826" s="3"/>
      <c r="BBX826" s="3"/>
      <c r="BBY826" s="3"/>
      <c r="BBZ826" s="3"/>
      <c r="BCA826" s="3"/>
      <c r="BCB826" s="3"/>
      <c r="BCC826" s="3"/>
      <c r="BCD826" s="3"/>
      <c r="BCE826" s="3"/>
      <c r="BCF826" s="3"/>
      <c r="BCG826" s="3"/>
      <c r="BCH826" s="3"/>
      <c r="BCI826" s="3"/>
      <c r="BCJ826" s="3"/>
      <c r="BCK826" s="3"/>
      <c r="BCL826" s="3"/>
      <c r="BCM826" s="3"/>
      <c r="BCN826" s="3"/>
      <c r="BCO826" s="3"/>
      <c r="BCP826" s="3"/>
      <c r="BCQ826" s="3"/>
      <c r="BCR826" s="3"/>
      <c r="BCS826" s="3"/>
      <c r="BCT826" s="3"/>
      <c r="BCU826" s="3"/>
      <c r="BCV826" s="3"/>
      <c r="BCW826" s="3"/>
      <c r="BCX826" s="3"/>
      <c r="BCY826" s="3"/>
      <c r="BCZ826" s="3"/>
      <c r="BDA826" s="3"/>
      <c r="BDB826" s="3"/>
      <c r="BDC826" s="3"/>
      <c r="BDD826" s="3"/>
      <c r="BDE826" s="3"/>
      <c r="BDF826" s="3"/>
      <c r="BDG826" s="3"/>
      <c r="BDH826" s="3"/>
      <c r="BDI826" s="3"/>
      <c r="BDJ826" s="3"/>
      <c r="BDK826" s="3"/>
      <c r="BDL826" s="3"/>
      <c r="BDM826" s="3"/>
      <c r="BDN826" s="3"/>
      <c r="BDO826" s="3"/>
      <c r="BDP826" s="3"/>
      <c r="BDQ826" s="3"/>
      <c r="BDR826" s="3"/>
      <c r="BDS826" s="3"/>
      <c r="BDT826" s="3"/>
      <c r="BDU826" s="3"/>
      <c r="BDV826" s="3"/>
      <c r="BDW826" s="3"/>
      <c r="BDX826" s="3"/>
      <c r="BDY826" s="3"/>
      <c r="BDZ826" s="3"/>
      <c r="BEA826" s="3"/>
      <c r="BEB826" s="3"/>
      <c r="BEC826" s="3"/>
      <c r="BED826" s="3"/>
      <c r="BEE826" s="3"/>
      <c r="BEF826" s="3"/>
      <c r="BEG826" s="3"/>
      <c r="BEH826" s="3"/>
      <c r="BEI826" s="3"/>
      <c r="BEJ826" s="3"/>
      <c r="BEK826" s="3"/>
      <c r="BEL826" s="3"/>
      <c r="BEM826" s="3"/>
      <c r="BEN826" s="3"/>
      <c r="BEO826" s="3"/>
      <c r="BEP826" s="3"/>
      <c r="BEQ826" s="3"/>
      <c r="BER826" s="3"/>
      <c r="BES826" s="3"/>
      <c r="BET826" s="3"/>
      <c r="BEU826" s="3"/>
      <c r="BEV826" s="3"/>
      <c r="BEW826" s="3"/>
      <c r="BEX826" s="3"/>
      <c r="BEY826" s="3"/>
      <c r="BEZ826" s="3"/>
      <c r="BFA826" s="3"/>
      <c r="BFB826" s="3"/>
      <c r="BFC826" s="3"/>
      <c r="BFD826" s="3"/>
      <c r="BFE826" s="3"/>
      <c r="BFF826" s="3"/>
      <c r="BFG826" s="3"/>
      <c r="BFH826" s="3"/>
      <c r="BFI826" s="3"/>
      <c r="BFJ826" s="3"/>
      <c r="BFK826" s="3"/>
      <c r="BFL826" s="3"/>
      <c r="BFM826" s="3"/>
      <c r="BFN826" s="3"/>
      <c r="BFO826" s="3"/>
      <c r="BFP826" s="3"/>
      <c r="BFQ826" s="3"/>
      <c r="BFR826" s="3"/>
      <c r="BFS826" s="3"/>
      <c r="BFT826" s="3"/>
      <c r="BFU826" s="3"/>
      <c r="BFV826" s="3"/>
      <c r="BFW826" s="3"/>
      <c r="BFX826" s="3"/>
      <c r="BFY826" s="3"/>
      <c r="BFZ826" s="3"/>
      <c r="BGA826" s="3"/>
      <c r="BGB826" s="3"/>
      <c r="BGC826" s="3"/>
      <c r="BGD826" s="3"/>
      <c r="BGE826" s="3"/>
      <c r="BGF826" s="3"/>
      <c r="BGG826" s="3"/>
      <c r="BGH826" s="3"/>
      <c r="BGI826" s="3"/>
      <c r="BGJ826" s="3"/>
      <c r="BGK826" s="3"/>
      <c r="BGL826" s="3"/>
      <c r="BGM826" s="3"/>
      <c r="BGN826" s="3"/>
      <c r="BGO826" s="3"/>
      <c r="BGP826" s="3"/>
      <c r="BGQ826" s="3"/>
      <c r="BGR826" s="3"/>
      <c r="BGS826" s="3"/>
      <c r="BGT826" s="3"/>
      <c r="BGU826" s="3"/>
      <c r="BGV826" s="3"/>
      <c r="BGW826" s="3"/>
      <c r="BGX826" s="3"/>
      <c r="BGY826" s="3"/>
      <c r="BGZ826" s="3"/>
      <c r="BHA826" s="3"/>
      <c r="BHB826" s="3"/>
      <c r="BHC826" s="3"/>
      <c r="BHD826" s="3"/>
      <c r="BHE826" s="3"/>
      <c r="BHF826" s="3"/>
      <c r="BHG826" s="3"/>
      <c r="BHH826" s="3"/>
      <c r="BHI826" s="3"/>
      <c r="BHJ826" s="3"/>
      <c r="BHK826" s="3"/>
      <c r="BHL826" s="3"/>
      <c r="BHM826" s="3"/>
      <c r="BHN826" s="3"/>
      <c r="BHO826" s="3"/>
      <c r="BHP826" s="3"/>
      <c r="BHQ826" s="3"/>
      <c r="BHR826" s="3"/>
      <c r="BHS826" s="3"/>
      <c r="BHT826" s="3"/>
      <c r="BHU826" s="3"/>
      <c r="BHV826" s="3"/>
      <c r="BHW826" s="3"/>
      <c r="BHX826" s="3"/>
      <c r="BHY826" s="3"/>
      <c r="BHZ826" s="3"/>
      <c r="BIA826" s="3"/>
      <c r="BIB826" s="3"/>
      <c r="BIC826" s="3"/>
      <c r="BID826" s="3"/>
      <c r="BIE826" s="3"/>
      <c r="BIF826" s="3"/>
      <c r="BIG826" s="3"/>
      <c r="BIH826" s="3"/>
      <c r="BII826" s="3"/>
      <c r="BIJ826" s="3"/>
      <c r="BIK826" s="3"/>
      <c r="BIL826" s="3"/>
      <c r="BIM826" s="3"/>
      <c r="BIN826" s="3"/>
      <c r="BIO826" s="3"/>
      <c r="BIP826" s="3"/>
      <c r="BIQ826" s="3"/>
      <c r="BIR826" s="3"/>
      <c r="BIS826" s="3"/>
      <c r="BIT826" s="3"/>
      <c r="BIU826" s="3"/>
      <c r="BIV826" s="3"/>
      <c r="BIW826" s="3"/>
      <c r="BIX826" s="3"/>
      <c r="BIY826" s="3"/>
      <c r="BIZ826" s="3"/>
      <c r="BJA826" s="3"/>
      <c r="BJB826" s="3"/>
      <c r="BJC826" s="3"/>
      <c r="BJD826" s="3"/>
      <c r="BJE826" s="3"/>
      <c r="BJF826" s="3"/>
      <c r="BJG826" s="3"/>
      <c r="BJH826" s="3"/>
      <c r="BJI826" s="3"/>
      <c r="BJJ826" s="3"/>
      <c r="BJK826" s="3"/>
      <c r="BJL826" s="3"/>
      <c r="BJM826" s="3"/>
      <c r="BJN826" s="3"/>
      <c r="BJO826" s="3"/>
      <c r="BJP826" s="3"/>
      <c r="BJQ826" s="3"/>
      <c r="BJR826" s="3"/>
      <c r="BJS826" s="3"/>
      <c r="BJT826" s="3"/>
      <c r="BJU826" s="3"/>
      <c r="BJV826" s="3"/>
      <c r="BJW826" s="3"/>
      <c r="BJX826" s="3"/>
      <c r="BJY826" s="3"/>
      <c r="BJZ826" s="3"/>
      <c r="BKA826" s="3"/>
      <c r="BKB826" s="3"/>
      <c r="BKC826" s="3"/>
      <c r="BKD826" s="3"/>
      <c r="BKE826" s="3"/>
      <c r="BKF826" s="3"/>
      <c r="BKG826" s="3"/>
      <c r="BKH826" s="3"/>
      <c r="BKI826" s="3"/>
      <c r="BKJ826" s="3"/>
      <c r="BKK826" s="3"/>
      <c r="BKL826" s="3"/>
      <c r="BKM826" s="3"/>
      <c r="BKN826" s="3"/>
      <c r="BKO826" s="3"/>
      <c r="BKP826" s="3"/>
      <c r="BKQ826" s="3"/>
      <c r="BKR826" s="3"/>
      <c r="BKS826" s="3"/>
      <c r="BKT826" s="3"/>
      <c r="BKU826" s="3"/>
      <c r="BKV826" s="3"/>
      <c r="BKW826" s="3"/>
      <c r="BKX826" s="3"/>
      <c r="BKY826" s="3"/>
      <c r="BKZ826" s="3"/>
      <c r="BLA826" s="3"/>
      <c r="BLB826" s="3"/>
      <c r="BLC826" s="3"/>
      <c r="BLD826" s="3"/>
      <c r="BLE826" s="3"/>
      <c r="BLF826" s="3"/>
      <c r="BLG826" s="3"/>
      <c r="BLH826" s="3"/>
      <c r="BLI826" s="3"/>
      <c r="BLJ826" s="3"/>
      <c r="BLK826" s="3"/>
      <c r="BLL826" s="3"/>
      <c r="BLM826" s="3"/>
      <c r="BLN826" s="3"/>
      <c r="BLO826" s="3"/>
      <c r="BLP826" s="3"/>
      <c r="BLQ826" s="3"/>
      <c r="BLR826" s="3"/>
      <c r="BLS826" s="3"/>
      <c r="BLT826" s="3"/>
      <c r="BLU826" s="3"/>
      <c r="BLV826" s="3"/>
      <c r="BLW826" s="3"/>
      <c r="BLX826" s="3"/>
      <c r="BLY826" s="3"/>
      <c r="BLZ826" s="3"/>
      <c r="BMA826" s="3"/>
      <c r="BMB826" s="3"/>
      <c r="BMC826" s="3"/>
      <c r="BMD826" s="3"/>
      <c r="BME826" s="3"/>
      <c r="BMF826" s="3"/>
      <c r="BMG826" s="3"/>
      <c r="BMH826" s="3"/>
      <c r="BMI826" s="3"/>
      <c r="BMJ826" s="3"/>
      <c r="BMK826" s="3"/>
      <c r="BML826" s="3"/>
      <c r="BMM826" s="3"/>
      <c r="BMN826" s="3"/>
      <c r="BMO826" s="3"/>
      <c r="BMP826" s="3"/>
      <c r="BMQ826" s="3"/>
      <c r="BMR826" s="3"/>
      <c r="BMS826" s="3"/>
      <c r="BMT826" s="3"/>
      <c r="BMU826" s="3"/>
      <c r="BMV826" s="3"/>
      <c r="BMW826" s="3"/>
      <c r="BMX826" s="3"/>
      <c r="BMY826" s="3"/>
      <c r="BMZ826" s="3"/>
      <c r="BNA826" s="3"/>
      <c r="BNB826" s="3"/>
      <c r="BNC826" s="3"/>
      <c r="BND826" s="3"/>
      <c r="BNE826" s="3"/>
      <c r="BNF826" s="3"/>
      <c r="BNG826" s="3"/>
      <c r="BNH826" s="3"/>
      <c r="BNI826" s="3"/>
      <c r="BNJ826" s="3"/>
      <c r="BNK826" s="3"/>
      <c r="BNL826" s="3"/>
      <c r="BNM826" s="3"/>
      <c r="BNN826" s="3"/>
      <c r="BNO826" s="3"/>
      <c r="BNP826" s="3"/>
      <c r="BNQ826" s="3"/>
      <c r="BNR826" s="3"/>
      <c r="BNS826" s="3"/>
      <c r="BNT826" s="3"/>
      <c r="BNU826" s="3"/>
      <c r="BNV826" s="3"/>
      <c r="BNW826" s="3"/>
      <c r="BNX826" s="3"/>
      <c r="BNY826" s="3"/>
      <c r="BNZ826" s="3"/>
      <c r="BOA826" s="3"/>
      <c r="BOB826" s="3"/>
      <c r="BOC826" s="3"/>
      <c r="BOD826" s="3"/>
      <c r="BOE826" s="3"/>
      <c r="BOF826" s="3"/>
      <c r="BOG826" s="3"/>
      <c r="BOH826" s="3"/>
      <c r="BOI826" s="3"/>
      <c r="BOJ826" s="3"/>
      <c r="BOK826" s="3"/>
      <c r="BOL826" s="3"/>
      <c r="BOM826" s="3"/>
      <c r="BON826" s="3"/>
      <c r="BOO826" s="3"/>
      <c r="BOP826" s="3"/>
      <c r="BOQ826" s="3"/>
      <c r="BOR826" s="3"/>
      <c r="BOS826" s="3"/>
      <c r="BOT826" s="3"/>
      <c r="BOU826" s="3"/>
      <c r="BOV826" s="3"/>
      <c r="BOW826" s="3"/>
      <c r="BOX826" s="3"/>
      <c r="BOY826" s="3"/>
      <c r="BOZ826" s="3"/>
      <c r="BPA826" s="3"/>
      <c r="BPB826" s="3"/>
      <c r="BPC826" s="3"/>
      <c r="BPD826" s="3"/>
      <c r="BPE826" s="3"/>
      <c r="BPF826" s="3"/>
      <c r="BPG826" s="3"/>
      <c r="BPH826" s="3"/>
      <c r="BPI826" s="3"/>
      <c r="BPJ826" s="3"/>
      <c r="BPK826" s="3"/>
      <c r="BPL826" s="3"/>
      <c r="BPM826" s="3"/>
      <c r="BPN826" s="3"/>
      <c r="BPO826" s="3"/>
      <c r="BPP826" s="3"/>
      <c r="BPQ826" s="3"/>
      <c r="BPR826" s="3"/>
      <c r="BPS826" s="3"/>
      <c r="BPT826" s="3"/>
      <c r="BPU826" s="3"/>
      <c r="BPV826" s="3"/>
      <c r="BPW826" s="3"/>
      <c r="BPX826" s="3"/>
      <c r="BPY826" s="3"/>
      <c r="BPZ826" s="3"/>
      <c r="BQA826" s="3"/>
      <c r="BQB826" s="3"/>
      <c r="BQC826" s="3"/>
      <c r="BQD826" s="3"/>
      <c r="BQE826" s="3"/>
      <c r="BQF826" s="3"/>
      <c r="BQG826" s="3"/>
      <c r="BQH826" s="3"/>
      <c r="BQI826" s="3"/>
      <c r="BQJ826" s="3"/>
      <c r="BQK826" s="3"/>
      <c r="BQL826" s="3"/>
      <c r="BQM826" s="3"/>
      <c r="BQN826" s="3"/>
      <c r="BQO826" s="3"/>
      <c r="BQP826" s="3"/>
      <c r="BQQ826" s="3"/>
      <c r="BQR826" s="3"/>
      <c r="BQS826" s="3"/>
      <c r="BQT826" s="3"/>
      <c r="BQU826" s="3"/>
      <c r="BQV826" s="3"/>
      <c r="BQW826" s="3"/>
      <c r="BQX826" s="3"/>
      <c r="BQY826" s="3"/>
      <c r="BQZ826" s="3"/>
      <c r="BRA826" s="3"/>
      <c r="BRB826" s="3"/>
      <c r="BRC826" s="3"/>
      <c r="BRD826" s="3"/>
      <c r="BRE826" s="3"/>
      <c r="BRF826" s="3"/>
      <c r="BRG826" s="3"/>
      <c r="BRH826" s="3"/>
      <c r="BRI826" s="3"/>
      <c r="BRJ826" s="3"/>
      <c r="BRK826" s="3"/>
      <c r="BRL826" s="3"/>
      <c r="BRM826" s="3"/>
      <c r="BRN826" s="3"/>
      <c r="BRO826" s="3"/>
      <c r="BRP826" s="3"/>
      <c r="BRQ826" s="3"/>
      <c r="BRR826" s="3"/>
      <c r="BRS826" s="3"/>
      <c r="BRT826" s="3"/>
      <c r="BRU826" s="3"/>
      <c r="BRV826" s="3"/>
      <c r="BRW826" s="3"/>
      <c r="BRX826" s="3"/>
      <c r="BRY826" s="3"/>
      <c r="BRZ826" s="3"/>
      <c r="BSA826" s="3"/>
      <c r="BSB826" s="3"/>
      <c r="BSC826" s="3"/>
      <c r="BSD826" s="3"/>
      <c r="BSE826" s="3"/>
      <c r="BSF826" s="3"/>
      <c r="BSG826" s="3"/>
      <c r="BSH826" s="3"/>
      <c r="BSI826" s="3"/>
      <c r="BSJ826" s="3"/>
      <c r="BSK826" s="3"/>
      <c r="BSL826" s="3"/>
      <c r="BSM826" s="3"/>
      <c r="BSN826" s="3"/>
      <c r="BSO826" s="3"/>
      <c r="BSP826" s="3"/>
      <c r="BSQ826" s="3"/>
      <c r="BSR826" s="3"/>
      <c r="BSS826" s="3"/>
      <c r="BST826" s="3"/>
      <c r="BSU826" s="3"/>
      <c r="BSV826" s="3"/>
      <c r="BSW826" s="3"/>
      <c r="BSX826" s="3"/>
      <c r="BSY826" s="3"/>
      <c r="BSZ826" s="3"/>
      <c r="BTA826" s="3"/>
      <c r="BTB826" s="3"/>
      <c r="BTC826" s="3"/>
      <c r="BTD826" s="3"/>
      <c r="BTE826" s="3"/>
      <c r="BTF826" s="3"/>
      <c r="BTG826" s="3"/>
      <c r="BTH826" s="3"/>
      <c r="BTI826" s="3"/>
      <c r="BTJ826" s="3"/>
      <c r="BTK826" s="3"/>
      <c r="BTL826" s="3"/>
      <c r="BTM826" s="3"/>
      <c r="BTN826" s="3"/>
      <c r="BTO826" s="3"/>
      <c r="BTP826" s="3"/>
      <c r="BTQ826" s="3"/>
      <c r="BTR826" s="3"/>
      <c r="BTS826" s="3"/>
      <c r="BTT826" s="3"/>
      <c r="BTU826" s="3"/>
      <c r="BTV826" s="3"/>
      <c r="BTW826" s="3"/>
      <c r="BTX826" s="3"/>
      <c r="BTY826" s="3"/>
      <c r="BTZ826" s="3"/>
      <c r="BUA826" s="3"/>
      <c r="BUB826" s="3"/>
      <c r="BUC826" s="3"/>
      <c r="BUD826" s="3"/>
      <c r="BUE826" s="3"/>
      <c r="BUF826" s="3"/>
      <c r="BUG826" s="3"/>
      <c r="BUH826" s="3"/>
      <c r="BUI826" s="3"/>
      <c r="BUJ826" s="3"/>
      <c r="BUK826" s="3"/>
      <c r="BUL826" s="3"/>
      <c r="BUM826" s="3"/>
      <c r="BUN826" s="3"/>
      <c r="BUO826" s="3"/>
      <c r="BUP826" s="3"/>
      <c r="BUQ826" s="3"/>
      <c r="BUR826" s="3"/>
      <c r="BUS826" s="3"/>
      <c r="BUT826" s="3"/>
      <c r="BUU826" s="3"/>
      <c r="BUV826" s="3"/>
      <c r="BUW826" s="3"/>
      <c r="BUX826" s="3"/>
      <c r="BUY826" s="3"/>
      <c r="BUZ826" s="3"/>
      <c r="BVA826" s="3"/>
      <c r="BVB826" s="3"/>
      <c r="BVC826" s="3"/>
      <c r="BVD826" s="3"/>
      <c r="BVE826" s="3"/>
      <c r="BVF826" s="3"/>
      <c r="BVG826" s="3"/>
      <c r="BVH826" s="3"/>
      <c r="BVI826" s="3"/>
      <c r="BVJ826" s="3"/>
      <c r="BVK826" s="3"/>
      <c r="BVL826" s="3"/>
      <c r="BVM826" s="3"/>
      <c r="BVN826" s="3"/>
      <c r="BVO826" s="3"/>
      <c r="BVP826" s="3"/>
      <c r="BVQ826" s="3"/>
      <c r="BVR826" s="3"/>
      <c r="BVS826" s="3"/>
      <c r="BVT826" s="3"/>
      <c r="BVU826" s="3"/>
      <c r="BVV826" s="3"/>
      <c r="BVW826" s="3"/>
      <c r="BVX826" s="3"/>
      <c r="BVY826" s="3"/>
      <c r="BVZ826" s="3"/>
      <c r="BWA826" s="3"/>
      <c r="BWB826" s="3"/>
      <c r="BWC826" s="3"/>
      <c r="BWD826" s="3"/>
      <c r="BWE826" s="3"/>
      <c r="BWF826" s="3"/>
      <c r="BWG826" s="3"/>
      <c r="BWH826" s="3"/>
      <c r="BWI826" s="3"/>
      <c r="BWJ826" s="3"/>
      <c r="BWK826" s="3"/>
      <c r="BWL826" s="3"/>
      <c r="BWM826" s="3"/>
      <c r="BWN826" s="3"/>
      <c r="BWO826" s="3"/>
      <c r="BWP826" s="3"/>
      <c r="BWQ826" s="3"/>
      <c r="BWR826" s="3"/>
      <c r="BWS826" s="3"/>
      <c r="BWT826" s="3"/>
      <c r="BWU826" s="3"/>
      <c r="BWV826" s="3"/>
      <c r="BWW826" s="3"/>
      <c r="BWX826" s="3"/>
      <c r="BWY826" s="3"/>
      <c r="BWZ826" s="3"/>
      <c r="BXA826" s="3"/>
      <c r="BXB826" s="3"/>
      <c r="BXC826" s="3"/>
      <c r="BXD826" s="3"/>
      <c r="BXE826" s="3"/>
      <c r="BXF826" s="3"/>
      <c r="BXG826" s="3"/>
      <c r="BXH826" s="3"/>
      <c r="BXI826" s="3"/>
      <c r="BXJ826" s="3"/>
      <c r="BXK826" s="3"/>
      <c r="BXL826" s="3"/>
      <c r="BXM826" s="3"/>
      <c r="BXN826" s="3"/>
      <c r="BXO826" s="3"/>
      <c r="BXP826" s="3"/>
      <c r="BXQ826" s="3"/>
      <c r="BXR826" s="3"/>
      <c r="BXS826" s="3"/>
      <c r="BXT826" s="3"/>
      <c r="BXU826" s="3"/>
      <c r="BXV826" s="3"/>
      <c r="BXW826" s="3"/>
      <c r="BXX826" s="3"/>
      <c r="BXY826" s="3"/>
      <c r="BXZ826" s="3"/>
      <c r="BYA826" s="3"/>
      <c r="BYB826" s="3"/>
      <c r="BYC826" s="3"/>
      <c r="BYD826" s="3"/>
      <c r="BYE826" s="3"/>
      <c r="BYF826" s="3"/>
      <c r="BYG826" s="3"/>
      <c r="BYH826" s="3"/>
      <c r="BYI826" s="3"/>
      <c r="BYJ826" s="3"/>
      <c r="BYK826" s="3"/>
      <c r="BYL826" s="3"/>
      <c r="BYM826" s="3"/>
      <c r="BYN826" s="3"/>
      <c r="BYO826" s="3"/>
      <c r="BYP826" s="3"/>
      <c r="BYQ826" s="3"/>
      <c r="BYR826" s="3"/>
      <c r="BYS826" s="3"/>
      <c r="BYT826" s="3"/>
      <c r="BYU826" s="3"/>
      <c r="BYV826" s="3"/>
      <c r="BYW826" s="3"/>
      <c r="BYX826" s="3"/>
      <c r="BYY826" s="3"/>
      <c r="BYZ826" s="3"/>
      <c r="BZA826" s="3"/>
      <c r="BZB826" s="3"/>
      <c r="BZC826" s="3"/>
      <c r="BZD826" s="3"/>
      <c r="BZE826" s="3"/>
      <c r="BZF826" s="3"/>
      <c r="BZG826" s="3"/>
      <c r="BZH826" s="3"/>
      <c r="BZI826" s="3"/>
      <c r="BZJ826" s="3"/>
      <c r="BZK826" s="3"/>
      <c r="BZL826" s="3"/>
      <c r="BZM826" s="3"/>
      <c r="BZN826" s="3"/>
      <c r="BZO826" s="3"/>
      <c r="BZP826" s="3"/>
      <c r="BZQ826" s="3"/>
      <c r="BZR826" s="3"/>
      <c r="BZS826" s="3"/>
      <c r="BZT826" s="3"/>
      <c r="BZU826" s="3"/>
      <c r="BZV826" s="3"/>
      <c r="BZW826" s="3"/>
      <c r="BZX826" s="3"/>
      <c r="BZY826" s="3"/>
      <c r="BZZ826" s="3"/>
      <c r="CAA826" s="3"/>
      <c r="CAB826" s="3"/>
      <c r="CAC826" s="3"/>
      <c r="CAD826" s="3"/>
      <c r="CAE826" s="3"/>
      <c r="CAF826" s="3"/>
      <c r="CAG826" s="3"/>
      <c r="CAH826" s="3"/>
      <c r="CAI826" s="3"/>
      <c r="CAJ826" s="3"/>
      <c r="CAK826" s="3"/>
      <c r="CAL826" s="3"/>
      <c r="CAM826" s="3"/>
      <c r="CAN826" s="3"/>
      <c r="CAO826" s="3"/>
      <c r="CAP826" s="3"/>
      <c r="CAQ826" s="3"/>
      <c r="CAR826" s="3"/>
      <c r="CAS826" s="3"/>
      <c r="CAT826" s="3"/>
      <c r="CAU826" s="3"/>
      <c r="CAV826" s="3"/>
      <c r="CAW826" s="3"/>
      <c r="CAX826" s="3"/>
      <c r="CAY826" s="3"/>
      <c r="CAZ826" s="3"/>
      <c r="CBA826" s="3"/>
      <c r="CBB826" s="3"/>
      <c r="CBC826" s="3"/>
      <c r="CBD826" s="3"/>
      <c r="CBE826" s="3"/>
      <c r="CBF826" s="3"/>
      <c r="CBG826" s="3"/>
      <c r="CBH826" s="3"/>
      <c r="CBI826" s="3"/>
      <c r="CBJ826" s="3"/>
      <c r="CBK826" s="3"/>
      <c r="CBL826" s="3"/>
      <c r="CBM826" s="3"/>
      <c r="CBN826" s="3"/>
      <c r="CBO826" s="3"/>
      <c r="CBP826" s="3"/>
      <c r="CBQ826" s="3"/>
      <c r="CBR826" s="3"/>
      <c r="CBS826" s="3"/>
      <c r="CBT826" s="3"/>
      <c r="CBU826" s="3"/>
      <c r="CBV826" s="3"/>
      <c r="CBW826" s="3"/>
      <c r="CBX826" s="3"/>
      <c r="CBY826" s="3"/>
      <c r="CBZ826" s="3"/>
      <c r="CCA826" s="3"/>
      <c r="CCB826" s="3"/>
      <c r="CCC826" s="3"/>
      <c r="CCD826" s="3"/>
      <c r="CCE826" s="3"/>
      <c r="CCF826" s="3"/>
      <c r="CCG826" s="3"/>
      <c r="CCH826" s="3"/>
      <c r="CCI826" s="3"/>
      <c r="CCJ826" s="3"/>
      <c r="CCK826" s="3"/>
      <c r="CCL826" s="3"/>
      <c r="CCM826" s="3"/>
      <c r="CCN826" s="3"/>
      <c r="CCO826" s="3"/>
      <c r="CCP826" s="3"/>
      <c r="CCQ826" s="3"/>
      <c r="CCR826" s="3"/>
      <c r="CCS826" s="3"/>
      <c r="CCT826" s="3"/>
      <c r="CCU826" s="3"/>
      <c r="CCV826" s="3"/>
      <c r="CCW826" s="3"/>
      <c r="CCX826" s="3"/>
      <c r="CCY826" s="3"/>
      <c r="CCZ826" s="3"/>
      <c r="CDA826" s="3"/>
      <c r="CDB826" s="3"/>
      <c r="CDC826" s="3"/>
      <c r="CDD826" s="3"/>
      <c r="CDE826" s="3"/>
      <c r="CDF826" s="3"/>
      <c r="CDG826" s="3"/>
      <c r="CDH826" s="3"/>
      <c r="CDI826" s="3"/>
      <c r="CDJ826" s="3"/>
      <c r="CDK826" s="3"/>
      <c r="CDL826" s="3"/>
      <c r="CDM826" s="3"/>
      <c r="CDN826" s="3"/>
      <c r="CDO826" s="3"/>
      <c r="CDP826" s="3"/>
      <c r="CDQ826" s="3"/>
      <c r="CDR826" s="3"/>
      <c r="CDS826" s="3"/>
      <c r="CDT826" s="3"/>
      <c r="CDU826" s="3"/>
      <c r="CDV826" s="3"/>
      <c r="CDW826" s="3"/>
      <c r="CDX826" s="3"/>
      <c r="CDY826" s="3"/>
      <c r="CDZ826" s="3"/>
      <c r="CEA826" s="3"/>
      <c r="CEB826" s="3"/>
      <c r="CEC826" s="3"/>
      <c r="CED826" s="3"/>
      <c r="CEE826" s="3"/>
      <c r="CEF826" s="3"/>
      <c r="CEG826" s="3"/>
      <c r="CEH826" s="3"/>
      <c r="CEI826" s="3"/>
      <c r="CEJ826" s="3"/>
      <c r="CEK826" s="3"/>
      <c r="CEL826" s="3"/>
      <c r="CEM826" s="3"/>
      <c r="CEN826" s="3"/>
      <c r="CEO826" s="3"/>
      <c r="CEP826" s="3"/>
      <c r="CEQ826" s="3"/>
      <c r="CER826" s="3"/>
      <c r="CES826" s="3"/>
      <c r="CET826" s="3"/>
      <c r="CEU826" s="3"/>
      <c r="CEV826" s="3"/>
      <c r="CEW826" s="3"/>
      <c r="CEX826" s="3"/>
      <c r="CEY826" s="3"/>
      <c r="CEZ826" s="3"/>
      <c r="CFA826" s="3"/>
      <c r="CFB826" s="3"/>
      <c r="CFC826" s="3"/>
      <c r="CFD826" s="3"/>
      <c r="CFE826" s="3"/>
      <c r="CFF826" s="3"/>
      <c r="CFG826" s="3"/>
      <c r="CFH826" s="3"/>
      <c r="CFI826" s="3"/>
      <c r="CFJ826" s="3"/>
      <c r="CFK826" s="3"/>
      <c r="CFL826" s="3"/>
      <c r="CFM826" s="3"/>
      <c r="CFN826" s="3"/>
      <c r="CFO826" s="3"/>
      <c r="CFP826" s="3"/>
      <c r="CFQ826" s="3"/>
      <c r="CFR826" s="3"/>
      <c r="CFS826" s="3"/>
      <c r="CFT826" s="3"/>
      <c r="CFU826" s="3"/>
      <c r="CFV826" s="3"/>
      <c r="CFW826" s="3"/>
      <c r="CFX826" s="3"/>
      <c r="CFY826" s="3"/>
      <c r="CFZ826" s="3"/>
      <c r="CGA826" s="3"/>
      <c r="CGB826" s="3"/>
      <c r="CGC826" s="3"/>
      <c r="CGD826" s="3"/>
      <c r="CGE826" s="3"/>
      <c r="CGF826" s="3"/>
      <c r="CGG826" s="3"/>
      <c r="CGH826" s="3"/>
      <c r="CGI826" s="3"/>
      <c r="CGJ826" s="3"/>
      <c r="CGK826" s="3"/>
      <c r="CGL826" s="3"/>
      <c r="CGM826" s="3"/>
      <c r="CGN826" s="3"/>
      <c r="CGO826" s="3"/>
      <c r="CGP826" s="3"/>
      <c r="CGQ826" s="3"/>
      <c r="CGR826" s="3"/>
      <c r="CGS826" s="3"/>
      <c r="CGT826" s="3"/>
      <c r="CGU826" s="3"/>
      <c r="CGV826" s="3"/>
      <c r="CGW826" s="3"/>
      <c r="CGX826" s="3"/>
      <c r="CGY826" s="3"/>
      <c r="CGZ826" s="3"/>
      <c r="CHA826" s="3"/>
      <c r="CHB826" s="3"/>
      <c r="CHC826" s="3"/>
      <c r="CHD826" s="3"/>
      <c r="CHE826" s="3"/>
      <c r="CHF826" s="3"/>
      <c r="CHG826" s="3"/>
      <c r="CHH826" s="3"/>
      <c r="CHI826" s="3"/>
      <c r="CHJ826" s="3"/>
      <c r="CHK826" s="3"/>
      <c r="CHL826" s="3"/>
      <c r="CHM826" s="3"/>
      <c r="CHN826" s="3"/>
      <c r="CHO826" s="3"/>
      <c r="CHP826" s="3"/>
      <c r="CHQ826" s="3"/>
      <c r="CHR826" s="3"/>
      <c r="CHS826" s="3"/>
      <c r="CHT826" s="3"/>
      <c r="CHU826" s="3"/>
      <c r="CHV826" s="3"/>
      <c r="CHW826" s="3"/>
      <c r="CHX826" s="3"/>
      <c r="CHY826" s="3"/>
      <c r="CHZ826" s="3"/>
      <c r="CIA826" s="3"/>
      <c r="CIB826" s="3"/>
      <c r="CIC826" s="3"/>
      <c r="CID826" s="3"/>
      <c r="CIE826" s="3"/>
      <c r="CIF826" s="3"/>
      <c r="CIG826" s="3"/>
      <c r="CIH826" s="3"/>
      <c r="CII826" s="3"/>
      <c r="CIJ826" s="3"/>
      <c r="CIK826" s="3"/>
      <c r="CIL826" s="3"/>
      <c r="CIM826" s="3"/>
      <c r="CIN826" s="3"/>
      <c r="CIO826" s="3"/>
      <c r="CIP826" s="3"/>
      <c r="CIQ826" s="3"/>
      <c r="CIR826" s="3"/>
      <c r="CIS826" s="3"/>
      <c r="CIT826" s="3"/>
      <c r="CIU826" s="3"/>
      <c r="CIV826" s="3"/>
      <c r="CIW826" s="3"/>
      <c r="CIX826" s="3"/>
      <c r="CIY826" s="3"/>
      <c r="CIZ826" s="3"/>
      <c r="CJA826" s="3"/>
      <c r="CJB826" s="3"/>
      <c r="CJC826" s="3"/>
      <c r="CJD826" s="3"/>
      <c r="CJE826" s="3"/>
      <c r="CJF826" s="3"/>
      <c r="CJG826" s="3"/>
      <c r="CJH826" s="3"/>
      <c r="CJI826" s="3"/>
      <c r="CJJ826" s="3"/>
      <c r="CJK826" s="3"/>
      <c r="CJL826" s="3"/>
      <c r="CJM826" s="3"/>
      <c r="CJN826" s="3"/>
      <c r="CJO826" s="3"/>
      <c r="CJP826" s="3"/>
      <c r="CJQ826" s="3"/>
      <c r="CJR826" s="3"/>
      <c r="CJS826" s="3"/>
      <c r="CJT826" s="3"/>
      <c r="CJU826" s="3"/>
      <c r="CJV826" s="3"/>
      <c r="CJW826" s="3"/>
      <c r="CJX826" s="3"/>
      <c r="CJY826" s="3"/>
      <c r="CJZ826" s="3"/>
      <c r="CKA826" s="3"/>
      <c r="CKB826" s="3"/>
      <c r="CKC826" s="3"/>
      <c r="CKD826" s="3"/>
      <c r="CKE826" s="3"/>
      <c r="CKF826" s="3"/>
      <c r="CKG826" s="3"/>
      <c r="CKH826" s="3"/>
      <c r="CKI826" s="3"/>
      <c r="CKJ826" s="3"/>
      <c r="CKK826" s="3"/>
      <c r="CKL826" s="3"/>
      <c r="CKM826" s="3"/>
      <c r="CKN826" s="3"/>
      <c r="CKO826" s="3"/>
      <c r="CKP826" s="3"/>
      <c r="CKQ826" s="3"/>
      <c r="CKR826" s="3"/>
      <c r="CKS826" s="3"/>
      <c r="CKT826" s="3"/>
      <c r="CKU826" s="3"/>
      <c r="CKV826" s="3"/>
      <c r="CKW826" s="3"/>
      <c r="CKX826" s="3"/>
      <c r="CKY826" s="3"/>
      <c r="CKZ826" s="3"/>
      <c r="CLA826" s="3"/>
      <c r="CLB826" s="3"/>
      <c r="CLC826" s="3"/>
      <c r="CLD826" s="3"/>
      <c r="CLE826" s="3"/>
      <c r="CLF826" s="3"/>
      <c r="CLG826" s="3"/>
      <c r="CLH826" s="3"/>
      <c r="CLI826" s="3"/>
      <c r="CLJ826" s="3"/>
      <c r="CLK826" s="3"/>
      <c r="CLL826" s="3"/>
      <c r="CLM826" s="3"/>
      <c r="CLN826" s="3"/>
      <c r="CLO826" s="3"/>
      <c r="CLP826" s="3"/>
      <c r="CLQ826" s="3"/>
      <c r="CLR826" s="3"/>
      <c r="CLS826" s="3"/>
      <c r="CLT826" s="3"/>
      <c r="CLU826" s="3"/>
      <c r="CLV826" s="3"/>
      <c r="CLW826" s="3"/>
      <c r="CLX826" s="3"/>
      <c r="CLY826" s="3"/>
      <c r="CLZ826" s="3"/>
      <c r="CMA826" s="3"/>
      <c r="CMB826" s="3"/>
      <c r="CMC826" s="3"/>
      <c r="CMD826" s="3"/>
      <c r="CME826" s="3"/>
      <c r="CMF826" s="3"/>
      <c r="CMG826" s="3"/>
      <c r="CMH826" s="3"/>
      <c r="CMI826" s="3"/>
      <c r="CMJ826" s="3"/>
      <c r="CMK826" s="3"/>
      <c r="CML826" s="3"/>
      <c r="CMM826" s="3"/>
      <c r="CMN826" s="3"/>
      <c r="CMO826" s="3"/>
      <c r="CMP826" s="3"/>
      <c r="CMQ826" s="3"/>
      <c r="CMR826" s="3"/>
      <c r="CMS826" s="3"/>
      <c r="CMT826" s="3"/>
      <c r="CMU826" s="3"/>
      <c r="CMV826" s="3"/>
      <c r="CMW826" s="3"/>
      <c r="CMX826" s="3"/>
      <c r="CMY826" s="3"/>
      <c r="CMZ826" s="3"/>
      <c r="CNA826" s="3"/>
      <c r="CNB826" s="3"/>
      <c r="CNC826" s="3"/>
      <c r="CND826" s="3"/>
      <c r="CNE826" s="3"/>
      <c r="CNF826" s="3"/>
      <c r="CNG826" s="3"/>
      <c r="CNH826" s="3"/>
      <c r="CNI826" s="3"/>
      <c r="CNJ826" s="3"/>
      <c r="CNK826" s="3"/>
      <c r="CNL826" s="3"/>
      <c r="CNM826" s="3"/>
      <c r="CNN826" s="3"/>
      <c r="CNO826" s="3"/>
      <c r="CNP826" s="3"/>
      <c r="CNQ826" s="3"/>
      <c r="CNR826" s="3"/>
      <c r="CNS826" s="3"/>
      <c r="CNT826" s="3"/>
      <c r="CNU826" s="3"/>
      <c r="CNV826" s="3"/>
      <c r="CNW826" s="3"/>
      <c r="CNX826" s="3"/>
      <c r="CNY826" s="3"/>
      <c r="CNZ826" s="3"/>
      <c r="COA826" s="3"/>
      <c r="COB826" s="3"/>
      <c r="COC826" s="3"/>
      <c r="COD826" s="3"/>
      <c r="COE826" s="3"/>
      <c r="COF826" s="3"/>
      <c r="COG826" s="3"/>
      <c r="COH826" s="3"/>
      <c r="COI826" s="3"/>
      <c r="COJ826" s="3"/>
      <c r="COK826" s="3"/>
      <c r="COL826" s="3"/>
      <c r="COM826" s="3"/>
      <c r="CON826" s="3"/>
      <c r="COO826" s="3"/>
      <c r="COP826" s="3"/>
      <c r="COQ826" s="3"/>
      <c r="COR826" s="3"/>
      <c r="COS826" s="3"/>
      <c r="COT826" s="3"/>
      <c r="COU826" s="3"/>
      <c r="COV826" s="3"/>
      <c r="COW826" s="3"/>
      <c r="COX826" s="3"/>
      <c r="COY826" s="3"/>
      <c r="COZ826" s="3"/>
      <c r="CPA826" s="3"/>
      <c r="CPB826" s="3"/>
      <c r="CPC826" s="3"/>
      <c r="CPD826" s="3"/>
      <c r="CPE826" s="3"/>
      <c r="CPF826" s="3"/>
      <c r="CPG826" s="3"/>
      <c r="CPH826" s="3"/>
      <c r="CPI826" s="3"/>
      <c r="CPJ826" s="3"/>
      <c r="CPK826" s="3"/>
      <c r="CPL826" s="3"/>
      <c r="CPM826" s="3"/>
      <c r="CPN826" s="3"/>
      <c r="CPO826" s="3"/>
      <c r="CPP826" s="3"/>
      <c r="CPQ826" s="3"/>
      <c r="CPR826" s="3"/>
      <c r="CPS826" s="3"/>
      <c r="CPT826" s="3"/>
      <c r="CPU826" s="3"/>
      <c r="CPV826" s="3"/>
      <c r="CPW826" s="3"/>
      <c r="CPX826" s="3"/>
      <c r="CPY826" s="3"/>
      <c r="CPZ826" s="3"/>
      <c r="CQA826" s="3"/>
      <c r="CQB826" s="3"/>
      <c r="CQC826" s="3"/>
      <c r="CQD826" s="3"/>
      <c r="CQE826" s="3"/>
      <c r="CQF826" s="3"/>
      <c r="CQG826" s="3"/>
      <c r="CQH826" s="3"/>
      <c r="CQI826" s="3"/>
      <c r="CQJ826" s="3"/>
      <c r="CQK826" s="3"/>
      <c r="CQL826" s="3"/>
      <c r="CQM826" s="3"/>
      <c r="CQN826" s="3"/>
      <c r="CQO826" s="3"/>
      <c r="CQP826" s="3"/>
      <c r="CQQ826" s="3"/>
      <c r="CQR826" s="3"/>
      <c r="CQS826" s="3"/>
      <c r="CQT826" s="3"/>
      <c r="CQU826" s="3"/>
      <c r="CQV826" s="3"/>
      <c r="CQW826" s="3"/>
      <c r="CQX826" s="3"/>
      <c r="CQY826" s="3"/>
      <c r="CQZ826" s="3"/>
      <c r="CRA826" s="3"/>
      <c r="CRB826" s="3"/>
      <c r="CRC826" s="3"/>
      <c r="CRD826" s="3"/>
      <c r="CRE826" s="3"/>
      <c r="CRF826" s="3"/>
      <c r="CRG826" s="3"/>
      <c r="CRH826" s="3"/>
      <c r="CRI826" s="3"/>
      <c r="CRJ826" s="3"/>
      <c r="CRK826" s="3"/>
      <c r="CRL826" s="3"/>
      <c r="CRM826" s="3"/>
      <c r="CRN826" s="3"/>
      <c r="CRO826" s="3"/>
      <c r="CRP826" s="3"/>
      <c r="CRQ826" s="3"/>
      <c r="CRR826" s="3"/>
      <c r="CRS826" s="3"/>
      <c r="CRT826" s="3"/>
      <c r="CRU826" s="3"/>
      <c r="CRV826" s="3"/>
      <c r="CRW826" s="3"/>
      <c r="CRX826" s="3"/>
      <c r="CRY826" s="3"/>
      <c r="CRZ826" s="3"/>
      <c r="CSA826" s="3"/>
      <c r="CSB826" s="3"/>
      <c r="CSC826" s="3"/>
      <c r="CSD826" s="3"/>
      <c r="CSE826" s="3"/>
      <c r="CSF826" s="3"/>
      <c r="CSG826" s="3"/>
      <c r="CSH826" s="3"/>
      <c r="CSI826" s="3"/>
      <c r="CSJ826" s="3"/>
      <c r="CSK826" s="3"/>
      <c r="CSL826" s="3"/>
      <c r="CSM826" s="3"/>
      <c r="CSN826" s="3"/>
      <c r="CSO826" s="3"/>
      <c r="CSP826" s="3"/>
      <c r="CSQ826" s="3"/>
      <c r="CSR826" s="3"/>
      <c r="CSS826" s="3"/>
      <c r="CST826" s="3"/>
      <c r="CSU826" s="3"/>
      <c r="CSV826" s="3"/>
      <c r="CSW826" s="3"/>
      <c r="CSX826" s="3"/>
      <c r="CSY826" s="3"/>
      <c r="CSZ826" s="3"/>
      <c r="CTA826" s="3"/>
      <c r="CTB826" s="3"/>
      <c r="CTC826" s="3"/>
      <c r="CTD826" s="3"/>
      <c r="CTE826" s="3"/>
      <c r="CTF826" s="3"/>
      <c r="CTG826" s="3"/>
      <c r="CTH826" s="3"/>
      <c r="CTI826" s="3"/>
      <c r="CTJ826" s="3"/>
      <c r="CTK826" s="3"/>
      <c r="CTL826" s="3"/>
      <c r="CTM826" s="3"/>
      <c r="CTN826" s="3"/>
      <c r="CTO826" s="3"/>
      <c r="CTP826" s="3"/>
      <c r="CTQ826" s="3"/>
      <c r="CTR826" s="3"/>
      <c r="CTS826" s="3"/>
      <c r="CTT826" s="3"/>
      <c r="CTU826" s="3"/>
      <c r="CTV826" s="3"/>
      <c r="CTW826" s="3"/>
      <c r="CTX826" s="3"/>
      <c r="CTY826" s="3"/>
      <c r="CTZ826" s="3"/>
      <c r="CUA826" s="3"/>
      <c r="CUB826" s="3"/>
      <c r="CUC826" s="3"/>
      <c r="CUD826" s="3"/>
      <c r="CUE826" s="3"/>
      <c r="CUF826" s="3"/>
      <c r="CUG826" s="3"/>
      <c r="CUH826" s="3"/>
      <c r="CUI826" s="3"/>
      <c r="CUJ826" s="3"/>
      <c r="CUK826" s="3"/>
      <c r="CUL826" s="3"/>
      <c r="CUM826" s="3"/>
      <c r="CUN826" s="3"/>
      <c r="CUO826" s="3"/>
      <c r="CUP826" s="3"/>
      <c r="CUQ826" s="3"/>
      <c r="CUR826" s="3"/>
      <c r="CUS826" s="3"/>
      <c r="CUT826" s="3"/>
      <c r="CUU826" s="3"/>
      <c r="CUV826" s="3"/>
      <c r="CUW826" s="3"/>
      <c r="CUX826" s="3"/>
      <c r="CUY826" s="3"/>
      <c r="CUZ826" s="3"/>
      <c r="CVA826" s="3"/>
      <c r="CVB826" s="3"/>
      <c r="CVC826" s="3"/>
      <c r="CVD826" s="3"/>
      <c r="CVE826" s="3"/>
      <c r="CVF826" s="3"/>
      <c r="CVG826" s="3"/>
      <c r="CVH826" s="3"/>
      <c r="CVI826" s="3"/>
      <c r="CVJ826" s="3"/>
      <c r="CVK826" s="3"/>
      <c r="CVL826" s="3"/>
      <c r="CVM826" s="3"/>
      <c r="CVN826" s="3"/>
      <c r="CVO826" s="3"/>
      <c r="CVP826" s="3"/>
      <c r="CVQ826" s="3"/>
      <c r="CVR826" s="3"/>
      <c r="CVS826" s="3"/>
      <c r="CVT826" s="3"/>
      <c r="CVU826" s="3"/>
      <c r="CVV826" s="3"/>
      <c r="CVW826" s="3"/>
      <c r="CVX826" s="3"/>
      <c r="CVY826" s="3"/>
      <c r="CVZ826" s="3"/>
      <c r="CWA826" s="3"/>
      <c r="CWB826" s="3"/>
      <c r="CWC826" s="3"/>
      <c r="CWD826" s="3"/>
      <c r="CWE826" s="3"/>
      <c r="CWF826" s="3"/>
      <c r="CWG826" s="3"/>
      <c r="CWH826" s="3"/>
      <c r="CWI826" s="3"/>
      <c r="CWJ826" s="3"/>
      <c r="CWK826" s="3"/>
      <c r="CWL826" s="3"/>
      <c r="CWM826" s="3"/>
      <c r="CWN826" s="3"/>
      <c r="CWO826" s="3"/>
      <c r="CWP826" s="3"/>
      <c r="CWQ826" s="3"/>
      <c r="CWR826" s="3"/>
      <c r="CWS826" s="3"/>
      <c r="CWT826" s="3"/>
      <c r="CWU826" s="3"/>
      <c r="CWV826" s="3"/>
      <c r="CWW826" s="3"/>
      <c r="CWX826" s="3"/>
      <c r="CWY826" s="3"/>
      <c r="CWZ826" s="3"/>
      <c r="CXA826" s="3"/>
      <c r="CXB826" s="3"/>
      <c r="CXC826" s="3"/>
      <c r="CXD826" s="3"/>
      <c r="CXE826" s="3"/>
      <c r="CXF826" s="3"/>
      <c r="CXG826" s="3"/>
      <c r="CXH826" s="3"/>
      <c r="CXI826" s="3"/>
      <c r="CXJ826" s="3"/>
      <c r="CXK826" s="3"/>
      <c r="CXL826" s="3"/>
      <c r="CXM826" s="3"/>
      <c r="CXN826" s="3"/>
      <c r="CXO826" s="3"/>
      <c r="CXP826" s="3"/>
      <c r="CXQ826" s="3"/>
      <c r="CXR826" s="3"/>
      <c r="CXS826" s="3"/>
      <c r="CXT826" s="3"/>
      <c r="CXU826" s="3"/>
      <c r="CXV826" s="3"/>
      <c r="CXW826" s="3"/>
      <c r="CXX826" s="3"/>
      <c r="CXY826" s="3"/>
      <c r="CXZ826" s="3"/>
      <c r="CYA826" s="3"/>
      <c r="CYB826" s="3"/>
      <c r="CYC826" s="3"/>
      <c r="CYD826" s="3"/>
      <c r="CYE826" s="3"/>
      <c r="CYF826" s="3"/>
      <c r="CYG826" s="3"/>
      <c r="CYH826" s="3"/>
      <c r="CYI826" s="3"/>
      <c r="CYJ826" s="3"/>
      <c r="CYK826" s="3"/>
      <c r="CYL826" s="3"/>
      <c r="CYM826" s="3"/>
      <c r="CYN826" s="3"/>
      <c r="CYO826" s="3"/>
      <c r="CYP826" s="3"/>
      <c r="CYQ826" s="3"/>
      <c r="CYR826" s="3"/>
      <c r="CYS826" s="3"/>
      <c r="CYT826" s="3"/>
      <c r="CYU826" s="3"/>
      <c r="CYV826" s="3"/>
      <c r="CYW826" s="3"/>
      <c r="CYX826" s="3"/>
      <c r="CYY826" s="3"/>
      <c r="CYZ826" s="3"/>
      <c r="CZA826" s="3"/>
      <c r="CZB826" s="3"/>
      <c r="CZC826" s="3"/>
      <c r="CZD826" s="3"/>
      <c r="CZE826" s="3"/>
      <c r="CZF826" s="3"/>
      <c r="CZG826" s="3"/>
      <c r="CZH826" s="3"/>
      <c r="CZI826" s="3"/>
      <c r="CZJ826" s="3"/>
      <c r="CZK826" s="3"/>
      <c r="CZL826" s="3"/>
      <c r="CZM826" s="3"/>
      <c r="CZN826" s="3"/>
      <c r="CZO826" s="3"/>
      <c r="CZP826" s="3"/>
      <c r="CZQ826" s="3"/>
      <c r="CZR826" s="3"/>
      <c r="CZS826" s="3"/>
      <c r="CZT826" s="3"/>
      <c r="CZU826" s="3"/>
      <c r="CZV826" s="3"/>
      <c r="CZW826" s="3"/>
      <c r="CZX826" s="3"/>
      <c r="CZY826" s="3"/>
      <c r="CZZ826" s="3"/>
      <c r="DAA826" s="3"/>
      <c r="DAB826" s="3"/>
      <c r="DAC826" s="3"/>
      <c r="DAD826" s="3"/>
      <c r="DAE826" s="3"/>
      <c r="DAF826" s="3"/>
      <c r="DAG826" s="3"/>
      <c r="DAH826" s="3"/>
      <c r="DAI826" s="3"/>
      <c r="DAJ826" s="3"/>
      <c r="DAK826" s="3"/>
      <c r="DAL826" s="3"/>
      <c r="DAM826" s="3"/>
      <c r="DAN826" s="3"/>
      <c r="DAO826" s="3"/>
      <c r="DAP826" s="3"/>
      <c r="DAQ826" s="3"/>
      <c r="DAR826" s="3"/>
      <c r="DAS826" s="3"/>
      <c r="DAT826" s="3"/>
      <c r="DAU826" s="3"/>
      <c r="DAV826" s="3"/>
      <c r="DAW826" s="3"/>
      <c r="DAX826" s="3"/>
      <c r="DAY826" s="3"/>
      <c r="DAZ826" s="3"/>
      <c r="DBA826" s="3"/>
      <c r="DBB826" s="3"/>
      <c r="DBC826" s="3"/>
      <c r="DBD826" s="3"/>
      <c r="DBE826" s="3"/>
      <c r="DBF826" s="3"/>
      <c r="DBG826" s="3"/>
      <c r="DBH826" s="3"/>
      <c r="DBI826" s="3"/>
      <c r="DBJ826" s="3"/>
      <c r="DBK826" s="3"/>
      <c r="DBL826" s="3"/>
      <c r="DBM826" s="3"/>
      <c r="DBN826" s="3"/>
      <c r="DBO826" s="3"/>
      <c r="DBP826" s="3"/>
      <c r="DBQ826" s="3"/>
      <c r="DBR826" s="3"/>
      <c r="DBS826" s="3"/>
      <c r="DBT826" s="3"/>
      <c r="DBU826" s="3"/>
      <c r="DBV826" s="3"/>
      <c r="DBW826" s="3"/>
      <c r="DBX826" s="3"/>
      <c r="DBY826" s="3"/>
      <c r="DBZ826" s="3"/>
      <c r="DCA826" s="3"/>
      <c r="DCB826" s="3"/>
      <c r="DCC826" s="3"/>
      <c r="DCD826" s="3"/>
      <c r="DCE826" s="3"/>
      <c r="DCF826" s="3"/>
      <c r="DCG826" s="3"/>
      <c r="DCH826" s="3"/>
      <c r="DCI826" s="3"/>
      <c r="DCJ826" s="3"/>
      <c r="DCK826" s="3"/>
      <c r="DCL826" s="3"/>
      <c r="DCM826" s="3"/>
      <c r="DCN826" s="3"/>
      <c r="DCO826" s="3"/>
      <c r="DCP826" s="3"/>
      <c r="DCQ826" s="3"/>
      <c r="DCR826" s="3"/>
      <c r="DCS826" s="3"/>
      <c r="DCT826" s="3"/>
      <c r="DCU826" s="3"/>
      <c r="DCV826" s="3"/>
      <c r="DCW826" s="3"/>
      <c r="DCX826" s="3"/>
      <c r="DCY826" s="3"/>
      <c r="DCZ826" s="3"/>
      <c r="DDA826" s="3"/>
      <c r="DDB826" s="3"/>
      <c r="DDC826" s="3"/>
      <c r="DDD826" s="3"/>
      <c r="DDE826" s="3"/>
      <c r="DDF826" s="3"/>
      <c r="DDG826" s="3"/>
      <c r="DDH826" s="3"/>
      <c r="DDI826" s="3"/>
      <c r="DDJ826" s="3"/>
      <c r="DDK826" s="3"/>
      <c r="DDL826" s="3"/>
      <c r="DDM826" s="3"/>
      <c r="DDN826" s="3"/>
      <c r="DDO826" s="3"/>
      <c r="DDP826" s="3"/>
      <c r="DDQ826" s="3"/>
      <c r="DDR826" s="3"/>
      <c r="DDS826" s="3"/>
      <c r="DDT826" s="3"/>
      <c r="DDU826" s="3"/>
      <c r="DDV826" s="3"/>
      <c r="DDW826" s="3"/>
      <c r="DDX826" s="3"/>
      <c r="DDY826" s="3"/>
      <c r="DDZ826" s="3"/>
      <c r="DEA826" s="3"/>
      <c r="DEB826" s="3"/>
      <c r="DEC826" s="3"/>
      <c r="DED826" s="3"/>
      <c r="DEE826" s="3"/>
      <c r="DEF826" s="3"/>
      <c r="DEG826" s="3"/>
      <c r="DEH826" s="3"/>
      <c r="DEI826" s="3"/>
      <c r="DEJ826" s="3"/>
      <c r="DEK826" s="3"/>
      <c r="DEL826" s="3"/>
      <c r="DEM826" s="3"/>
      <c r="DEN826" s="3"/>
      <c r="DEO826" s="3"/>
      <c r="DEP826" s="3"/>
      <c r="DEQ826" s="3"/>
      <c r="DER826" s="3"/>
      <c r="DES826" s="3"/>
      <c r="DET826" s="3"/>
      <c r="DEU826" s="3"/>
      <c r="DEV826" s="3"/>
      <c r="DEW826" s="3"/>
      <c r="DEX826" s="3"/>
      <c r="DEY826" s="3"/>
      <c r="DEZ826" s="3"/>
      <c r="DFA826" s="3"/>
      <c r="DFB826" s="3"/>
      <c r="DFC826" s="3"/>
      <c r="DFD826" s="3"/>
      <c r="DFE826" s="3"/>
      <c r="DFF826" s="3"/>
      <c r="DFG826" s="3"/>
      <c r="DFH826" s="3"/>
      <c r="DFI826" s="3"/>
      <c r="DFJ826" s="3"/>
      <c r="DFK826" s="3"/>
      <c r="DFL826" s="3"/>
      <c r="DFM826" s="3"/>
      <c r="DFN826" s="3"/>
      <c r="DFO826" s="3"/>
      <c r="DFP826" s="3"/>
      <c r="DFQ826" s="3"/>
      <c r="DFR826" s="3"/>
      <c r="DFS826" s="3"/>
      <c r="DFT826" s="3"/>
      <c r="DFU826" s="3"/>
      <c r="DFV826" s="3"/>
      <c r="DFW826" s="3"/>
      <c r="DFX826" s="3"/>
      <c r="DFY826" s="3"/>
      <c r="DFZ826" s="3"/>
      <c r="DGA826" s="3"/>
      <c r="DGB826" s="3"/>
      <c r="DGC826" s="3"/>
      <c r="DGD826" s="3"/>
      <c r="DGE826" s="3"/>
      <c r="DGF826" s="3"/>
      <c r="DGG826" s="3"/>
      <c r="DGH826" s="3"/>
      <c r="DGI826" s="3"/>
      <c r="DGJ826" s="3"/>
      <c r="DGK826" s="3"/>
      <c r="DGL826" s="3"/>
      <c r="DGM826" s="3"/>
      <c r="DGN826" s="3"/>
      <c r="DGO826" s="3"/>
      <c r="DGP826" s="3"/>
      <c r="DGQ826" s="3"/>
      <c r="DGR826" s="3"/>
      <c r="DGS826" s="3"/>
      <c r="DGT826" s="3"/>
      <c r="DGU826" s="3"/>
      <c r="DGV826" s="3"/>
      <c r="DGW826" s="3"/>
      <c r="DGX826" s="3"/>
      <c r="DGY826" s="3"/>
      <c r="DGZ826" s="3"/>
      <c r="DHA826" s="3"/>
      <c r="DHB826" s="3"/>
      <c r="DHC826" s="3"/>
      <c r="DHD826" s="3"/>
      <c r="DHE826" s="3"/>
      <c r="DHF826" s="3"/>
      <c r="DHG826" s="3"/>
      <c r="DHH826" s="3"/>
      <c r="DHI826" s="3"/>
      <c r="DHJ826" s="3"/>
      <c r="DHK826" s="3"/>
      <c r="DHL826" s="3"/>
      <c r="DHM826" s="3"/>
      <c r="DHN826" s="3"/>
      <c r="DHO826" s="3"/>
      <c r="DHP826" s="3"/>
      <c r="DHQ826" s="3"/>
      <c r="DHR826" s="3"/>
      <c r="DHS826" s="3"/>
      <c r="DHT826" s="3"/>
      <c r="DHU826" s="3"/>
      <c r="DHV826" s="3"/>
      <c r="DHW826" s="3"/>
      <c r="DHX826" s="3"/>
      <c r="DHY826" s="3"/>
      <c r="DHZ826" s="3"/>
      <c r="DIA826" s="3"/>
      <c r="DIB826" s="3"/>
      <c r="DIC826" s="3"/>
      <c r="DID826" s="3"/>
      <c r="DIE826" s="3"/>
      <c r="DIF826" s="3"/>
      <c r="DIG826" s="3"/>
      <c r="DIH826" s="3"/>
      <c r="DII826" s="3"/>
      <c r="DIJ826" s="3"/>
      <c r="DIK826" s="3"/>
      <c r="DIL826" s="3"/>
      <c r="DIM826" s="3"/>
      <c r="DIN826" s="3"/>
      <c r="DIO826" s="3"/>
      <c r="DIP826" s="3"/>
      <c r="DIQ826" s="3"/>
      <c r="DIR826" s="3"/>
      <c r="DIS826" s="3"/>
      <c r="DIT826" s="3"/>
      <c r="DIU826" s="3"/>
      <c r="DIV826" s="3"/>
      <c r="DIW826" s="3"/>
      <c r="DIX826" s="3"/>
      <c r="DIY826" s="3"/>
      <c r="DIZ826" s="3"/>
      <c r="DJA826" s="3"/>
      <c r="DJB826" s="3"/>
      <c r="DJC826" s="3"/>
      <c r="DJD826" s="3"/>
      <c r="DJE826" s="3"/>
      <c r="DJF826" s="3"/>
      <c r="DJG826" s="3"/>
      <c r="DJH826" s="3"/>
      <c r="DJI826" s="3"/>
      <c r="DJJ826" s="3"/>
      <c r="DJK826" s="3"/>
      <c r="DJL826" s="3"/>
      <c r="DJM826" s="3"/>
      <c r="DJN826" s="3"/>
      <c r="DJO826" s="3"/>
      <c r="DJP826" s="3"/>
      <c r="DJQ826" s="3"/>
      <c r="DJR826" s="3"/>
      <c r="DJS826" s="3"/>
      <c r="DJT826" s="3"/>
      <c r="DJU826" s="3"/>
      <c r="DJV826" s="3"/>
      <c r="DJW826" s="3"/>
      <c r="DJX826" s="3"/>
      <c r="DJY826" s="3"/>
      <c r="DJZ826" s="3"/>
      <c r="DKA826" s="3"/>
      <c r="DKB826" s="3"/>
      <c r="DKC826" s="3"/>
      <c r="DKD826" s="3"/>
      <c r="DKE826" s="3"/>
      <c r="DKF826" s="3"/>
      <c r="DKG826" s="3"/>
      <c r="DKH826" s="3"/>
      <c r="DKI826" s="3"/>
      <c r="DKJ826" s="3"/>
      <c r="DKK826" s="3"/>
      <c r="DKL826" s="3"/>
      <c r="DKM826" s="3"/>
      <c r="DKN826" s="3"/>
      <c r="DKO826" s="3"/>
      <c r="DKP826" s="3"/>
      <c r="DKQ826" s="3"/>
      <c r="DKR826" s="3"/>
      <c r="DKS826" s="3"/>
      <c r="DKT826" s="3"/>
      <c r="DKU826" s="3"/>
      <c r="DKV826" s="3"/>
      <c r="DKW826" s="3"/>
      <c r="DKX826" s="3"/>
      <c r="DKY826" s="3"/>
      <c r="DKZ826" s="3"/>
      <c r="DLA826" s="3"/>
      <c r="DLB826" s="3"/>
      <c r="DLC826" s="3"/>
      <c r="DLD826" s="3"/>
      <c r="DLE826" s="3"/>
      <c r="DLF826" s="3"/>
      <c r="DLG826" s="3"/>
      <c r="DLH826" s="3"/>
      <c r="DLI826" s="3"/>
      <c r="DLJ826" s="3"/>
      <c r="DLK826" s="3"/>
      <c r="DLL826" s="3"/>
      <c r="DLM826" s="3"/>
      <c r="DLN826" s="3"/>
      <c r="DLO826" s="3"/>
      <c r="DLP826" s="3"/>
      <c r="DLQ826" s="3"/>
      <c r="DLR826" s="3"/>
      <c r="DLS826" s="3"/>
      <c r="DLT826" s="3"/>
      <c r="DLU826" s="3"/>
      <c r="DLV826" s="3"/>
      <c r="DLW826" s="3"/>
      <c r="DLX826" s="3"/>
      <c r="DLY826" s="3"/>
      <c r="DLZ826" s="3"/>
      <c r="DMA826" s="3"/>
      <c r="DMB826" s="3"/>
      <c r="DMC826" s="3"/>
      <c r="DMD826" s="3"/>
      <c r="DME826" s="3"/>
      <c r="DMF826" s="3"/>
      <c r="DMG826" s="3"/>
      <c r="DMH826" s="3"/>
      <c r="DMI826" s="3"/>
      <c r="DMJ826" s="3"/>
      <c r="DMK826" s="3"/>
      <c r="DML826" s="3"/>
      <c r="DMM826" s="3"/>
      <c r="DMN826" s="3"/>
      <c r="DMO826" s="3"/>
      <c r="DMP826" s="3"/>
      <c r="DMQ826" s="3"/>
      <c r="DMR826" s="3"/>
      <c r="DMS826" s="3"/>
      <c r="DMT826" s="3"/>
      <c r="DMU826" s="3"/>
      <c r="DMV826" s="3"/>
      <c r="DMW826" s="3"/>
      <c r="DMX826" s="3"/>
      <c r="DMY826" s="3"/>
      <c r="DMZ826" s="3"/>
      <c r="DNA826" s="3"/>
      <c r="DNB826" s="3"/>
      <c r="DNC826" s="3"/>
      <c r="DND826" s="3"/>
      <c r="DNE826" s="3"/>
      <c r="DNF826" s="3"/>
      <c r="DNG826" s="3"/>
      <c r="DNH826" s="3"/>
      <c r="DNI826" s="3"/>
      <c r="DNJ826" s="3"/>
      <c r="DNK826" s="3"/>
      <c r="DNL826" s="3"/>
      <c r="DNM826" s="3"/>
      <c r="DNN826" s="3"/>
      <c r="DNO826" s="3"/>
      <c r="DNP826" s="3"/>
      <c r="DNQ826" s="3"/>
      <c r="DNR826" s="3"/>
      <c r="DNS826" s="3"/>
      <c r="DNT826" s="3"/>
      <c r="DNU826" s="3"/>
      <c r="DNV826" s="3"/>
      <c r="DNW826" s="3"/>
      <c r="DNX826" s="3"/>
      <c r="DNY826" s="3"/>
      <c r="DNZ826" s="3"/>
      <c r="DOA826" s="3"/>
      <c r="DOB826" s="3"/>
      <c r="DOC826" s="3"/>
      <c r="DOD826" s="3"/>
      <c r="DOE826" s="3"/>
      <c r="DOF826" s="3"/>
      <c r="DOG826" s="3"/>
      <c r="DOH826" s="3"/>
      <c r="DOI826" s="3"/>
      <c r="DOJ826" s="3"/>
      <c r="DOK826" s="3"/>
      <c r="DOL826" s="3"/>
      <c r="DOM826" s="3"/>
      <c r="DON826" s="3"/>
      <c r="DOO826" s="3"/>
      <c r="DOP826" s="3"/>
      <c r="DOQ826" s="3"/>
      <c r="DOR826" s="3"/>
      <c r="DOS826" s="3"/>
      <c r="DOT826" s="3"/>
      <c r="DOU826" s="3"/>
      <c r="DOV826" s="3"/>
      <c r="DOW826" s="3"/>
      <c r="DOX826" s="3"/>
      <c r="DOY826" s="3"/>
      <c r="DOZ826" s="3"/>
      <c r="DPA826" s="3"/>
      <c r="DPB826" s="3"/>
      <c r="DPC826" s="3"/>
      <c r="DPD826" s="3"/>
      <c r="DPE826" s="3"/>
      <c r="DPF826" s="3"/>
      <c r="DPG826" s="3"/>
      <c r="DPH826" s="3"/>
      <c r="DPI826" s="3"/>
      <c r="DPJ826" s="3"/>
      <c r="DPK826" s="3"/>
      <c r="DPL826" s="3"/>
      <c r="DPM826" s="3"/>
      <c r="DPN826" s="3"/>
      <c r="DPO826" s="3"/>
      <c r="DPP826" s="3"/>
      <c r="DPQ826" s="3"/>
      <c r="DPR826" s="3"/>
      <c r="DPS826" s="3"/>
      <c r="DPT826" s="3"/>
      <c r="DPU826" s="3"/>
      <c r="DPV826" s="3"/>
      <c r="DPW826" s="3"/>
      <c r="DPX826" s="3"/>
      <c r="DPY826" s="3"/>
      <c r="DPZ826" s="3"/>
      <c r="DQA826" s="3"/>
      <c r="DQB826" s="3"/>
      <c r="DQC826" s="3"/>
      <c r="DQD826" s="3"/>
      <c r="DQE826" s="3"/>
      <c r="DQF826" s="3"/>
      <c r="DQG826" s="3"/>
      <c r="DQH826" s="3"/>
      <c r="DQI826" s="3"/>
      <c r="DQJ826" s="3"/>
      <c r="DQK826" s="3"/>
      <c r="DQL826" s="3"/>
      <c r="DQM826" s="3"/>
      <c r="DQN826" s="3"/>
      <c r="DQO826" s="3"/>
      <c r="DQP826" s="3"/>
      <c r="DQQ826" s="3"/>
      <c r="DQR826" s="3"/>
      <c r="DQS826" s="3"/>
      <c r="DQT826" s="3"/>
      <c r="DQU826" s="3"/>
      <c r="DQV826" s="3"/>
      <c r="DQW826" s="3"/>
      <c r="DQX826" s="3"/>
      <c r="DQY826" s="3"/>
      <c r="DQZ826" s="3"/>
      <c r="DRA826" s="3"/>
      <c r="DRB826" s="3"/>
      <c r="DRC826" s="3"/>
      <c r="DRD826" s="3"/>
      <c r="DRE826" s="3"/>
      <c r="DRF826" s="3"/>
      <c r="DRG826" s="3"/>
      <c r="DRH826" s="3"/>
      <c r="DRI826" s="3"/>
      <c r="DRJ826" s="3"/>
      <c r="DRK826" s="3"/>
      <c r="DRL826" s="3"/>
      <c r="DRM826" s="3"/>
      <c r="DRN826" s="3"/>
      <c r="DRO826" s="3"/>
      <c r="DRP826" s="3"/>
      <c r="DRQ826" s="3"/>
      <c r="DRR826" s="3"/>
      <c r="DRS826" s="3"/>
      <c r="DRT826" s="3"/>
      <c r="DRU826" s="3"/>
      <c r="DRV826" s="3"/>
      <c r="DRW826" s="3"/>
      <c r="DRX826" s="3"/>
      <c r="DRY826" s="3"/>
      <c r="DRZ826" s="3"/>
      <c r="DSA826" s="3"/>
      <c r="DSB826" s="3"/>
      <c r="DSC826" s="3"/>
      <c r="DSD826" s="3"/>
      <c r="DSE826" s="3"/>
      <c r="DSF826" s="3"/>
      <c r="DSG826" s="3"/>
      <c r="DSH826" s="3"/>
      <c r="DSI826" s="3"/>
      <c r="DSJ826" s="3"/>
      <c r="DSK826" s="3"/>
      <c r="DSL826" s="3"/>
      <c r="DSM826" s="3"/>
      <c r="DSN826" s="3"/>
      <c r="DSO826" s="3"/>
      <c r="DSP826" s="3"/>
      <c r="DSQ826" s="3"/>
      <c r="DSR826" s="3"/>
      <c r="DSS826" s="3"/>
      <c r="DST826" s="3"/>
      <c r="DSU826" s="3"/>
      <c r="DSV826" s="3"/>
      <c r="DSW826" s="3"/>
      <c r="DSX826" s="3"/>
      <c r="DSY826" s="3"/>
      <c r="DSZ826" s="3"/>
      <c r="DTA826" s="3"/>
      <c r="DTB826" s="3"/>
      <c r="DTC826" s="3"/>
      <c r="DTD826" s="3"/>
      <c r="DTE826" s="3"/>
      <c r="DTF826" s="3"/>
      <c r="DTG826" s="3"/>
      <c r="DTH826" s="3"/>
      <c r="DTI826" s="3"/>
      <c r="DTJ826" s="3"/>
      <c r="DTK826" s="3"/>
      <c r="DTL826" s="3"/>
      <c r="DTM826" s="3"/>
      <c r="DTN826" s="3"/>
      <c r="DTO826" s="3"/>
      <c r="DTP826" s="3"/>
      <c r="DTQ826" s="3"/>
      <c r="DTR826" s="3"/>
      <c r="DTS826" s="3"/>
      <c r="DTT826" s="3"/>
      <c r="DTU826" s="3"/>
      <c r="DTV826" s="3"/>
      <c r="DTW826" s="3"/>
      <c r="DTX826" s="3"/>
      <c r="DTY826" s="3"/>
      <c r="DTZ826" s="3"/>
      <c r="DUA826" s="3"/>
      <c r="DUB826" s="3"/>
      <c r="DUC826" s="3"/>
      <c r="DUD826" s="3"/>
      <c r="DUE826" s="3"/>
      <c r="DUF826" s="3"/>
      <c r="DUG826" s="3"/>
      <c r="DUH826" s="3"/>
      <c r="DUI826" s="3"/>
      <c r="DUJ826" s="3"/>
      <c r="DUK826" s="3"/>
      <c r="DUL826" s="3"/>
      <c r="DUM826" s="3"/>
      <c r="DUN826" s="3"/>
      <c r="DUO826" s="3"/>
      <c r="DUP826" s="3"/>
      <c r="DUQ826" s="3"/>
      <c r="DUR826" s="3"/>
      <c r="DUS826" s="3"/>
      <c r="DUT826" s="3"/>
      <c r="DUU826" s="3"/>
      <c r="DUV826" s="3"/>
      <c r="DUW826" s="3"/>
      <c r="DUX826" s="3"/>
      <c r="DUY826" s="3"/>
      <c r="DUZ826" s="3"/>
      <c r="DVA826" s="3"/>
      <c r="DVB826" s="3"/>
      <c r="DVC826" s="3"/>
      <c r="DVD826" s="3"/>
      <c r="DVE826" s="3"/>
      <c r="DVF826" s="3"/>
      <c r="DVG826" s="3"/>
      <c r="DVH826" s="3"/>
      <c r="DVI826" s="3"/>
      <c r="DVJ826" s="3"/>
      <c r="DVK826" s="3"/>
      <c r="DVL826" s="3"/>
      <c r="DVM826" s="3"/>
      <c r="DVN826" s="3"/>
      <c r="DVO826" s="3"/>
      <c r="DVP826" s="3"/>
      <c r="DVQ826" s="3"/>
      <c r="DVR826" s="3"/>
      <c r="DVS826" s="3"/>
      <c r="DVT826" s="3"/>
      <c r="DVU826" s="3"/>
      <c r="DVV826" s="3"/>
      <c r="DVW826" s="3"/>
      <c r="DVX826" s="3"/>
      <c r="DVY826" s="3"/>
      <c r="DVZ826" s="3"/>
      <c r="DWA826" s="3"/>
      <c r="DWB826" s="3"/>
      <c r="DWC826" s="3"/>
      <c r="DWD826" s="3"/>
      <c r="DWE826" s="3"/>
      <c r="DWF826" s="3"/>
      <c r="DWG826" s="3"/>
      <c r="DWH826" s="3"/>
      <c r="DWI826" s="3"/>
      <c r="DWJ826" s="3"/>
      <c r="DWK826" s="3"/>
      <c r="DWL826" s="3"/>
      <c r="DWM826" s="3"/>
      <c r="DWN826" s="3"/>
      <c r="DWO826" s="3"/>
      <c r="DWP826" s="3"/>
      <c r="DWQ826" s="3"/>
      <c r="DWR826" s="3"/>
      <c r="DWS826" s="3"/>
      <c r="DWT826" s="3"/>
      <c r="DWU826" s="3"/>
      <c r="DWV826" s="3"/>
      <c r="DWW826" s="3"/>
      <c r="DWX826" s="3"/>
      <c r="DWY826" s="3"/>
      <c r="DWZ826" s="3"/>
      <c r="DXA826" s="3"/>
      <c r="DXB826" s="3"/>
      <c r="DXC826" s="3"/>
      <c r="DXD826" s="3"/>
      <c r="DXE826" s="3"/>
      <c r="DXF826" s="3"/>
      <c r="DXG826" s="3"/>
      <c r="DXH826" s="3"/>
      <c r="DXI826" s="3"/>
      <c r="DXJ826" s="3"/>
      <c r="DXK826" s="3"/>
      <c r="DXL826" s="3"/>
      <c r="DXM826" s="3"/>
      <c r="DXN826" s="3"/>
      <c r="DXO826" s="3"/>
      <c r="DXP826" s="3"/>
      <c r="DXQ826" s="3"/>
      <c r="DXR826" s="3"/>
      <c r="DXS826" s="3"/>
      <c r="DXT826" s="3"/>
      <c r="DXU826" s="3"/>
      <c r="DXV826" s="3"/>
      <c r="DXW826" s="3"/>
      <c r="DXX826" s="3"/>
      <c r="DXY826" s="3"/>
      <c r="DXZ826" s="3"/>
      <c r="DYA826" s="3"/>
      <c r="DYB826" s="3"/>
      <c r="DYC826" s="3"/>
      <c r="DYD826" s="3"/>
      <c r="DYE826" s="3"/>
      <c r="DYF826" s="3"/>
      <c r="DYG826" s="3"/>
      <c r="DYH826" s="3"/>
      <c r="DYI826" s="3"/>
      <c r="DYJ826" s="3"/>
      <c r="DYK826" s="3"/>
      <c r="DYL826" s="3"/>
      <c r="DYM826" s="3"/>
      <c r="DYN826" s="3"/>
      <c r="DYO826" s="3"/>
      <c r="DYP826" s="3"/>
      <c r="DYQ826" s="3"/>
      <c r="DYR826" s="3"/>
      <c r="DYS826" s="3"/>
      <c r="DYT826" s="3"/>
      <c r="DYU826" s="3"/>
      <c r="DYV826" s="3"/>
      <c r="DYW826" s="3"/>
      <c r="DYX826" s="3"/>
      <c r="DYY826" s="3"/>
      <c r="DYZ826" s="3"/>
      <c r="DZA826" s="3"/>
      <c r="DZB826" s="3"/>
      <c r="DZC826" s="3"/>
      <c r="DZD826" s="3"/>
      <c r="DZE826" s="3"/>
      <c r="DZF826" s="3"/>
      <c r="DZG826" s="3"/>
      <c r="DZH826" s="3"/>
      <c r="DZI826" s="3"/>
      <c r="DZJ826" s="3"/>
      <c r="DZK826" s="3"/>
      <c r="DZL826" s="3"/>
      <c r="DZM826" s="3"/>
      <c r="DZN826" s="3"/>
      <c r="DZO826" s="3"/>
      <c r="DZP826" s="3"/>
      <c r="DZQ826" s="3"/>
      <c r="DZR826" s="3"/>
      <c r="DZS826" s="3"/>
      <c r="DZT826" s="3"/>
      <c r="DZU826" s="3"/>
      <c r="DZV826" s="3"/>
      <c r="DZW826" s="3"/>
      <c r="DZX826" s="3"/>
      <c r="DZY826" s="3"/>
      <c r="DZZ826" s="3"/>
      <c r="EAA826" s="3"/>
      <c r="EAB826" s="3"/>
      <c r="EAC826" s="3"/>
      <c r="EAD826" s="3"/>
      <c r="EAE826" s="3"/>
      <c r="EAF826" s="3"/>
      <c r="EAG826" s="3"/>
      <c r="EAH826" s="3"/>
      <c r="EAI826" s="3"/>
      <c r="EAJ826" s="3"/>
      <c r="EAK826" s="3"/>
      <c r="EAL826" s="3"/>
      <c r="EAM826" s="3"/>
      <c r="EAN826" s="3"/>
      <c r="EAO826" s="3"/>
      <c r="EAP826" s="3"/>
      <c r="EAQ826" s="3"/>
      <c r="EAR826" s="3"/>
      <c r="EAS826" s="3"/>
      <c r="EAT826" s="3"/>
      <c r="EAU826" s="3"/>
      <c r="EAV826" s="3"/>
      <c r="EAW826" s="3"/>
      <c r="EAX826" s="3"/>
      <c r="EAY826" s="3"/>
      <c r="EAZ826" s="3"/>
      <c r="EBA826" s="3"/>
      <c r="EBB826" s="3"/>
      <c r="EBC826" s="3"/>
      <c r="EBD826" s="3"/>
      <c r="EBE826" s="3"/>
      <c r="EBF826" s="3"/>
      <c r="EBG826" s="3"/>
      <c r="EBH826" s="3"/>
      <c r="EBI826" s="3"/>
      <c r="EBJ826" s="3"/>
      <c r="EBK826" s="3"/>
      <c r="EBL826" s="3"/>
      <c r="EBM826" s="3"/>
      <c r="EBN826" s="3"/>
      <c r="EBO826" s="3"/>
      <c r="EBP826" s="3"/>
      <c r="EBQ826" s="3"/>
      <c r="EBR826" s="3"/>
      <c r="EBS826" s="3"/>
      <c r="EBT826" s="3"/>
      <c r="EBU826" s="3"/>
      <c r="EBV826" s="3"/>
      <c r="EBW826" s="3"/>
      <c r="EBX826" s="3"/>
      <c r="EBY826" s="3"/>
      <c r="EBZ826" s="3"/>
      <c r="ECA826" s="3"/>
      <c r="ECB826" s="3"/>
      <c r="ECC826" s="3"/>
      <c r="ECD826" s="3"/>
      <c r="ECE826" s="3"/>
      <c r="ECF826" s="3"/>
      <c r="ECG826" s="3"/>
      <c r="ECH826" s="3"/>
      <c r="ECI826" s="3"/>
      <c r="ECJ826" s="3"/>
      <c r="ECK826" s="3"/>
      <c r="ECL826" s="3"/>
      <c r="ECM826" s="3"/>
      <c r="ECN826" s="3"/>
      <c r="ECO826" s="3"/>
      <c r="ECP826" s="3"/>
      <c r="ECQ826" s="3"/>
      <c r="ECR826" s="3"/>
      <c r="ECS826" s="3"/>
      <c r="ECT826" s="3"/>
      <c r="ECU826" s="3"/>
      <c r="ECV826" s="3"/>
      <c r="ECW826" s="3"/>
      <c r="ECX826" s="3"/>
      <c r="ECY826" s="3"/>
      <c r="ECZ826" s="3"/>
      <c r="EDA826" s="3"/>
      <c r="EDB826" s="3"/>
      <c r="EDC826" s="3"/>
      <c r="EDD826" s="3"/>
      <c r="EDE826" s="3"/>
      <c r="EDF826" s="3"/>
      <c r="EDG826" s="3"/>
      <c r="EDH826" s="3"/>
      <c r="EDI826" s="3"/>
      <c r="EDJ826" s="3"/>
      <c r="EDK826" s="3"/>
      <c r="EDL826" s="3"/>
      <c r="EDM826" s="3"/>
      <c r="EDN826" s="3"/>
      <c r="EDO826" s="3"/>
      <c r="EDP826" s="3"/>
      <c r="EDQ826" s="3"/>
      <c r="EDR826" s="3"/>
      <c r="EDS826" s="3"/>
      <c r="EDT826" s="3"/>
      <c r="EDU826" s="3"/>
      <c r="EDV826" s="3"/>
      <c r="EDW826" s="3"/>
      <c r="EDX826" s="3"/>
      <c r="EDY826" s="3"/>
      <c r="EDZ826" s="3"/>
      <c r="EEA826" s="3"/>
      <c r="EEB826" s="3"/>
      <c r="EEC826" s="3"/>
      <c r="EED826" s="3"/>
      <c r="EEE826" s="3"/>
      <c r="EEF826" s="3"/>
      <c r="EEG826" s="3"/>
      <c r="EEH826" s="3"/>
      <c r="EEI826" s="3"/>
      <c r="EEJ826" s="3"/>
      <c r="EEK826" s="3"/>
      <c r="EEL826" s="3"/>
      <c r="EEM826" s="3"/>
      <c r="EEN826" s="3"/>
      <c r="EEO826" s="3"/>
      <c r="EEP826" s="3"/>
      <c r="EEQ826" s="3"/>
      <c r="EER826" s="3"/>
      <c r="EES826" s="3"/>
      <c r="EET826" s="3"/>
      <c r="EEU826" s="3"/>
      <c r="EEV826" s="3"/>
      <c r="EEW826" s="3"/>
      <c r="EEX826" s="3"/>
      <c r="EEY826" s="3"/>
      <c r="EEZ826" s="3"/>
      <c r="EFA826" s="3"/>
      <c r="EFB826" s="3"/>
      <c r="EFC826" s="3"/>
      <c r="EFD826" s="3"/>
      <c r="EFE826" s="3"/>
      <c r="EFF826" s="3"/>
      <c r="EFG826" s="3"/>
      <c r="EFH826" s="3"/>
      <c r="EFI826" s="3"/>
      <c r="EFJ826" s="3"/>
      <c r="EFK826" s="3"/>
      <c r="EFL826" s="3"/>
      <c r="EFM826" s="3"/>
      <c r="EFN826" s="3"/>
      <c r="EFO826" s="3"/>
      <c r="EFP826" s="3"/>
      <c r="EFQ826" s="3"/>
      <c r="EFR826" s="3"/>
      <c r="EFS826" s="3"/>
      <c r="EFT826" s="3"/>
      <c r="EFU826" s="3"/>
      <c r="EFV826" s="3"/>
      <c r="EFW826" s="3"/>
      <c r="EFX826" s="3"/>
      <c r="EFY826" s="3"/>
      <c r="EFZ826" s="3"/>
      <c r="EGA826" s="3"/>
      <c r="EGB826" s="3"/>
      <c r="EGC826" s="3"/>
      <c r="EGD826" s="3"/>
      <c r="EGE826" s="3"/>
      <c r="EGF826" s="3"/>
      <c r="EGG826" s="3"/>
      <c r="EGH826" s="3"/>
      <c r="EGI826" s="3"/>
      <c r="EGJ826" s="3"/>
      <c r="EGK826" s="3"/>
      <c r="EGL826" s="3"/>
      <c r="EGM826" s="3"/>
      <c r="EGN826" s="3"/>
      <c r="EGO826" s="3"/>
      <c r="EGP826" s="3"/>
      <c r="EGQ826" s="3"/>
      <c r="EGR826" s="3"/>
      <c r="EGS826" s="3"/>
      <c r="EGT826" s="3"/>
      <c r="EGU826" s="3"/>
      <c r="EGV826" s="3"/>
      <c r="EGW826" s="3"/>
      <c r="EGX826" s="3"/>
      <c r="EGY826" s="3"/>
      <c r="EGZ826" s="3"/>
      <c r="EHA826" s="3"/>
      <c r="EHB826" s="3"/>
      <c r="EHC826" s="3"/>
      <c r="EHD826" s="3"/>
      <c r="EHE826" s="3"/>
      <c r="EHF826" s="3"/>
      <c r="EHG826" s="3"/>
      <c r="EHH826" s="3"/>
      <c r="EHI826" s="3"/>
      <c r="EHJ826" s="3"/>
      <c r="EHK826" s="3"/>
      <c r="EHL826" s="3"/>
      <c r="EHM826" s="3"/>
      <c r="EHN826" s="3"/>
      <c r="EHO826" s="3"/>
      <c r="EHP826" s="3"/>
      <c r="EHQ826" s="3"/>
      <c r="EHR826" s="3"/>
      <c r="EHS826" s="3"/>
      <c r="EHT826" s="3"/>
      <c r="EHU826" s="3"/>
      <c r="EHV826" s="3"/>
      <c r="EHW826" s="3"/>
      <c r="EHX826" s="3"/>
      <c r="EHY826" s="3"/>
      <c r="EHZ826" s="3"/>
      <c r="EIA826" s="3"/>
      <c r="EIB826" s="3"/>
      <c r="EIC826" s="3"/>
      <c r="EID826" s="3"/>
      <c r="EIE826" s="3"/>
      <c r="EIF826" s="3"/>
      <c r="EIG826" s="3"/>
      <c r="EIH826" s="3"/>
      <c r="EII826" s="3"/>
      <c r="EIJ826" s="3"/>
      <c r="EIK826" s="3"/>
      <c r="EIL826" s="3"/>
      <c r="EIM826" s="3"/>
      <c r="EIN826" s="3"/>
      <c r="EIO826" s="3"/>
      <c r="EIP826" s="3"/>
      <c r="EIQ826" s="3"/>
      <c r="EIR826" s="3"/>
      <c r="EIS826" s="3"/>
      <c r="EIT826" s="3"/>
      <c r="EIU826" s="3"/>
      <c r="EIV826" s="3"/>
      <c r="EIW826" s="3"/>
      <c r="EIX826" s="3"/>
      <c r="EIY826" s="3"/>
      <c r="EIZ826" s="3"/>
      <c r="EJA826" s="3"/>
      <c r="EJB826" s="3"/>
      <c r="EJC826" s="3"/>
      <c r="EJD826" s="3"/>
      <c r="EJE826" s="3"/>
      <c r="EJF826" s="3"/>
      <c r="EJG826" s="3"/>
      <c r="EJH826" s="3"/>
      <c r="EJI826" s="3"/>
      <c r="EJJ826" s="3"/>
      <c r="EJK826" s="3"/>
      <c r="EJL826" s="3"/>
      <c r="EJM826" s="3"/>
      <c r="EJN826" s="3"/>
      <c r="EJO826" s="3"/>
      <c r="EJP826" s="3"/>
      <c r="EJQ826" s="3"/>
      <c r="EJR826" s="3"/>
      <c r="EJS826" s="3"/>
      <c r="EJT826" s="3"/>
      <c r="EJU826" s="3"/>
      <c r="EJV826" s="3"/>
      <c r="EJW826" s="3"/>
      <c r="EJX826" s="3"/>
      <c r="EJY826" s="3"/>
      <c r="EJZ826" s="3"/>
      <c r="EKA826" s="3"/>
      <c r="EKB826" s="3"/>
      <c r="EKC826" s="3"/>
      <c r="EKD826" s="3"/>
      <c r="EKE826" s="3"/>
      <c r="EKF826" s="3"/>
      <c r="EKG826" s="3"/>
      <c r="EKH826" s="3"/>
      <c r="EKI826" s="3"/>
      <c r="EKJ826" s="3"/>
      <c r="EKK826" s="3"/>
      <c r="EKL826" s="3"/>
      <c r="EKM826" s="3"/>
      <c r="EKN826" s="3"/>
      <c r="EKO826" s="3"/>
      <c r="EKP826" s="3"/>
      <c r="EKQ826" s="3"/>
      <c r="EKR826" s="3"/>
      <c r="EKS826" s="3"/>
      <c r="EKT826" s="3"/>
      <c r="EKU826" s="3"/>
      <c r="EKV826" s="3"/>
      <c r="EKW826" s="3"/>
      <c r="EKX826" s="3"/>
      <c r="EKY826" s="3"/>
      <c r="EKZ826" s="3"/>
      <c r="ELA826" s="3"/>
      <c r="ELB826" s="3"/>
      <c r="ELC826" s="3"/>
      <c r="ELD826" s="3"/>
      <c r="ELE826" s="3"/>
      <c r="ELF826" s="3"/>
      <c r="ELG826" s="3"/>
      <c r="ELH826" s="3"/>
      <c r="ELI826" s="3"/>
      <c r="ELJ826" s="3"/>
      <c r="ELK826" s="3"/>
      <c r="ELL826" s="3"/>
      <c r="ELM826" s="3"/>
      <c r="ELN826" s="3"/>
      <c r="ELO826" s="3"/>
      <c r="ELP826" s="3"/>
      <c r="ELQ826" s="3"/>
      <c r="ELR826" s="3"/>
      <c r="ELS826" s="3"/>
      <c r="ELT826" s="3"/>
      <c r="ELU826" s="3"/>
      <c r="ELV826" s="3"/>
      <c r="ELW826" s="3"/>
      <c r="ELX826" s="3"/>
      <c r="ELY826" s="3"/>
      <c r="ELZ826" s="3"/>
      <c r="EMA826" s="3"/>
      <c r="EMB826" s="3"/>
      <c r="EMC826" s="3"/>
      <c r="EMD826" s="3"/>
      <c r="EME826" s="3"/>
      <c r="EMF826" s="3"/>
      <c r="EMG826" s="3"/>
      <c r="EMH826" s="3"/>
      <c r="EMI826" s="3"/>
      <c r="EMJ826" s="3"/>
      <c r="EMK826" s="3"/>
      <c r="EML826" s="3"/>
      <c r="EMM826" s="3"/>
      <c r="EMN826" s="3"/>
      <c r="EMO826" s="3"/>
      <c r="EMP826" s="3"/>
      <c r="EMQ826" s="3"/>
      <c r="EMR826" s="3"/>
      <c r="EMS826" s="3"/>
      <c r="EMT826" s="3"/>
      <c r="EMU826" s="3"/>
      <c r="EMV826" s="3"/>
      <c r="EMW826" s="3"/>
      <c r="EMX826" s="3"/>
      <c r="EMY826" s="3"/>
      <c r="EMZ826" s="3"/>
      <c r="ENA826" s="3"/>
      <c r="ENB826" s="3"/>
      <c r="ENC826" s="3"/>
      <c r="END826" s="3"/>
      <c r="ENE826" s="3"/>
      <c r="ENF826" s="3"/>
      <c r="ENG826" s="3"/>
      <c r="ENH826" s="3"/>
      <c r="ENI826" s="3"/>
      <c r="ENJ826" s="3"/>
      <c r="ENK826" s="3"/>
      <c r="ENL826" s="3"/>
      <c r="ENM826" s="3"/>
      <c r="ENN826" s="3"/>
      <c r="ENO826" s="3"/>
      <c r="ENP826" s="3"/>
      <c r="ENQ826" s="3"/>
      <c r="ENR826" s="3"/>
      <c r="ENS826" s="3"/>
      <c r="ENT826" s="3"/>
      <c r="ENU826" s="3"/>
      <c r="ENV826" s="3"/>
      <c r="ENW826" s="3"/>
      <c r="ENX826" s="3"/>
      <c r="ENY826" s="3"/>
      <c r="ENZ826" s="3"/>
      <c r="EOA826" s="3"/>
      <c r="EOB826" s="3"/>
      <c r="EOC826" s="3"/>
      <c r="EOD826" s="3"/>
      <c r="EOE826" s="3"/>
      <c r="EOF826" s="3"/>
      <c r="EOG826" s="3"/>
      <c r="EOH826" s="3"/>
      <c r="EOI826" s="3"/>
      <c r="EOJ826" s="3"/>
      <c r="EOK826" s="3"/>
      <c r="EOL826" s="3"/>
      <c r="EOM826" s="3"/>
      <c r="EON826" s="3"/>
      <c r="EOO826" s="3"/>
      <c r="EOP826" s="3"/>
      <c r="EOQ826" s="3"/>
      <c r="EOR826" s="3"/>
      <c r="EOS826" s="3"/>
      <c r="EOT826" s="3"/>
      <c r="EOU826" s="3"/>
      <c r="EOV826" s="3"/>
      <c r="EOW826" s="3"/>
      <c r="EOX826" s="3"/>
      <c r="EOY826" s="3"/>
      <c r="EOZ826" s="3"/>
      <c r="EPA826" s="3"/>
      <c r="EPB826" s="3"/>
      <c r="EPC826" s="3"/>
      <c r="EPD826" s="3"/>
      <c r="EPE826" s="3"/>
      <c r="EPF826" s="3"/>
      <c r="EPG826" s="3"/>
      <c r="EPH826" s="3"/>
      <c r="EPI826" s="3"/>
      <c r="EPJ826" s="3"/>
      <c r="EPK826" s="3"/>
      <c r="EPL826" s="3"/>
      <c r="EPM826" s="3"/>
      <c r="EPN826" s="3"/>
      <c r="EPO826" s="3"/>
      <c r="EPP826" s="3"/>
      <c r="EPQ826" s="3"/>
      <c r="EPR826" s="3"/>
      <c r="EPS826" s="3"/>
      <c r="EPT826" s="3"/>
      <c r="EPU826" s="3"/>
      <c r="EPV826" s="3"/>
      <c r="EPW826" s="3"/>
      <c r="EPX826" s="3"/>
      <c r="EPY826" s="3"/>
      <c r="EPZ826" s="3"/>
      <c r="EQA826" s="3"/>
      <c r="EQB826" s="3"/>
      <c r="EQC826" s="3"/>
      <c r="EQD826" s="3"/>
      <c r="EQE826" s="3"/>
      <c r="EQF826" s="3"/>
      <c r="EQG826" s="3"/>
      <c r="EQH826" s="3"/>
      <c r="EQI826" s="3"/>
      <c r="EQJ826" s="3"/>
      <c r="EQK826" s="3"/>
      <c r="EQL826" s="3"/>
      <c r="EQM826" s="3"/>
      <c r="EQN826" s="3"/>
      <c r="EQO826" s="3"/>
      <c r="EQP826" s="3"/>
      <c r="EQQ826" s="3"/>
      <c r="EQR826" s="3"/>
      <c r="EQS826" s="3"/>
      <c r="EQT826" s="3"/>
      <c r="EQU826" s="3"/>
      <c r="EQV826" s="3"/>
      <c r="EQW826" s="3"/>
      <c r="EQX826" s="3"/>
      <c r="EQY826" s="3"/>
      <c r="EQZ826" s="3"/>
      <c r="ERA826" s="3"/>
      <c r="ERB826" s="3"/>
      <c r="ERC826" s="3"/>
      <c r="ERD826" s="3"/>
      <c r="ERE826" s="3"/>
      <c r="ERF826" s="3"/>
      <c r="ERG826" s="3"/>
      <c r="ERH826" s="3"/>
      <c r="ERI826" s="3"/>
      <c r="ERJ826" s="3"/>
      <c r="ERK826" s="3"/>
      <c r="ERL826" s="3"/>
      <c r="ERM826" s="3"/>
      <c r="ERN826" s="3"/>
      <c r="ERO826" s="3"/>
      <c r="ERP826" s="3"/>
      <c r="ERQ826" s="3"/>
      <c r="ERR826" s="3"/>
      <c r="ERS826" s="3"/>
      <c r="ERT826" s="3"/>
      <c r="ERU826" s="3"/>
      <c r="ERV826" s="3"/>
      <c r="ERW826" s="3"/>
      <c r="ERX826" s="3"/>
      <c r="ERY826" s="3"/>
      <c r="ERZ826" s="3"/>
      <c r="ESA826" s="3"/>
      <c r="ESB826" s="3"/>
      <c r="ESC826" s="3"/>
      <c r="ESD826" s="3"/>
      <c r="ESE826" s="3"/>
      <c r="ESF826" s="3"/>
      <c r="ESG826" s="3"/>
      <c r="ESH826" s="3"/>
      <c r="ESI826" s="3"/>
      <c r="ESJ826" s="3"/>
      <c r="ESK826" s="3"/>
      <c r="ESL826" s="3"/>
      <c r="ESM826" s="3"/>
      <c r="ESN826" s="3"/>
      <c r="ESO826" s="3"/>
      <c r="ESP826" s="3"/>
      <c r="ESQ826" s="3"/>
      <c r="ESR826" s="3"/>
      <c r="ESS826" s="3"/>
      <c r="EST826" s="3"/>
      <c r="ESU826" s="3"/>
      <c r="ESV826" s="3"/>
      <c r="ESW826" s="3"/>
      <c r="ESX826" s="3"/>
      <c r="ESY826" s="3"/>
      <c r="ESZ826" s="3"/>
      <c r="ETA826" s="3"/>
      <c r="ETB826" s="3"/>
      <c r="ETC826" s="3"/>
      <c r="ETD826" s="3"/>
      <c r="ETE826" s="3"/>
      <c r="ETF826" s="3"/>
      <c r="ETG826" s="3"/>
      <c r="ETH826" s="3"/>
      <c r="ETI826" s="3"/>
      <c r="ETJ826" s="3"/>
      <c r="ETK826" s="3"/>
      <c r="ETL826" s="3"/>
      <c r="ETM826" s="3"/>
      <c r="ETN826" s="3"/>
      <c r="ETO826" s="3"/>
      <c r="ETP826" s="3"/>
      <c r="ETQ826" s="3"/>
      <c r="ETR826" s="3"/>
      <c r="ETS826" s="3"/>
      <c r="ETT826" s="3"/>
      <c r="ETU826" s="3"/>
      <c r="ETV826" s="3"/>
      <c r="ETW826" s="3"/>
      <c r="ETX826" s="3"/>
      <c r="ETY826" s="3"/>
      <c r="ETZ826" s="3"/>
      <c r="EUA826" s="3"/>
      <c r="EUB826" s="3"/>
      <c r="EUC826" s="3"/>
      <c r="EUD826" s="3"/>
      <c r="EUE826" s="3"/>
      <c r="EUF826" s="3"/>
      <c r="EUG826" s="3"/>
      <c r="EUH826" s="3"/>
      <c r="EUI826" s="3"/>
      <c r="EUJ826" s="3"/>
      <c r="EUK826" s="3"/>
      <c r="EUL826" s="3"/>
      <c r="EUM826" s="3"/>
      <c r="EUN826" s="3"/>
      <c r="EUO826" s="3"/>
      <c r="EUP826" s="3"/>
      <c r="EUQ826" s="3"/>
      <c r="EUR826" s="3"/>
      <c r="EUS826" s="3"/>
      <c r="EUT826" s="3"/>
      <c r="EUU826" s="3"/>
      <c r="EUV826" s="3"/>
      <c r="EUW826" s="3"/>
      <c r="EUX826" s="3"/>
      <c r="EUY826" s="3"/>
      <c r="EUZ826" s="3"/>
      <c r="EVA826" s="3"/>
      <c r="EVB826" s="3"/>
      <c r="EVC826" s="3"/>
      <c r="EVD826" s="3"/>
      <c r="EVE826" s="3"/>
      <c r="EVF826" s="3"/>
      <c r="EVG826" s="3"/>
      <c r="EVH826" s="3"/>
      <c r="EVI826" s="3"/>
      <c r="EVJ826" s="3"/>
      <c r="EVK826" s="3"/>
      <c r="EVL826" s="3"/>
      <c r="EVM826" s="3"/>
      <c r="EVN826" s="3"/>
      <c r="EVO826" s="3"/>
      <c r="EVP826" s="3"/>
      <c r="EVQ826" s="3"/>
      <c r="EVR826" s="3"/>
      <c r="EVS826" s="3"/>
      <c r="EVT826" s="3"/>
      <c r="EVU826" s="3"/>
      <c r="EVV826" s="3"/>
      <c r="EVW826" s="3"/>
      <c r="EVX826" s="3"/>
      <c r="EVY826" s="3"/>
      <c r="EVZ826" s="3"/>
      <c r="EWA826" s="3"/>
      <c r="EWB826" s="3"/>
      <c r="EWC826" s="3"/>
      <c r="EWD826" s="3"/>
      <c r="EWE826" s="3"/>
      <c r="EWF826" s="3"/>
      <c r="EWG826" s="3"/>
      <c r="EWH826" s="3"/>
      <c r="EWI826" s="3"/>
      <c r="EWJ826" s="3"/>
      <c r="EWK826" s="3"/>
      <c r="EWL826" s="3"/>
      <c r="EWM826" s="3"/>
      <c r="EWN826" s="3"/>
      <c r="EWO826" s="3"/>
      <c r="EWP826" s="3"/>
      <c r="EWQ826" s="3"/>
      <c r="EWR826" s="3"/>
      <c r="EWS826" s="3"/>
      <c r="EWT826" s="3"/>
      <c r="EWU826" s="3"/>
      <c r="EWV826" s="3"/>
      <c r="EWW826" s="3"/>
      <c r="EWX826" s="3"/>
      <c r="EWY826" s="3"/>
      <c r="EWZ826" s="3"/>
      <c r="EXA826" s="3"/>
      <c r="EXB826" s="3"/>
      <c r="EXC826" s="3"/>
      <c r="EXD826" s="3"/>
      <c r="EXE826" s="3"/>
      <c r="EXF826" s="3"/>
      <c r="EXG826" s="3"/>
      <c r="EXH826" s="3"/>
      <c r="EXI826" s="3"/>
      <c r="EXJ826" s="3"/>
      <c r="EXK826" s="3"/>
      <c r="EXL826" s="3"/>
      <c r="EXM826" s="3"/>
      <c r="EXN826" s="3"/>
      <c r="EXO826" s="3"/>
      <c r="EXP826" s="3"/>
      <c r="EXQ826" s="3"/>
      <c r="EXR826" s="3"/>
      <c r="EXS826" s="3"/>
      <c r="EXT826" s="3"/>
      <c r="EXU826" s="3"/>
      <c r="EXV826" s="3"/>
      <c r="EXW826" s="3"/>
      <c r="EXX826" s="3"/>
      <c r="EXY826" s="3"/>
      <c r="EXZ826" s="3"/>
      <c r="EYA826" s="3"/>
      <c r="EYB826" s="3"/>
      <c r="EYC826" s="3"/>
      <c r="EYD826" s="3"/>
      <c r="EYE826" s="3"/>
      <c r="EYF826" s="3"/>
      <c r="EYG826" s="3"/>
      <c r="EYH826" s="3"/>
      <c r="EYI826" s="3"/>
      <c r="EYJ826" s="3"/>
      <c r="EYK826" s="3"/>
      <c r="EYL826" s="3"/>
      <c r="EYM826" s="3"/>
      <c r="EYN826" s="3"/>
      <c r="EYO826" s="3"/>
      <c r="EYP826" s="3"/>
      <c r="EYQ826" s="3"/>
      <c r="EYR826" s="3"/>
      <c r="EYS826" s="3"/>
      <c r="EYT826" s="3"/>
      <c r="EYU826" s="3"/>
      <c r="EYV826" s="3"/>
      <c r="EYW826" s="3"/>
      <c r="EYX826" s="3"/>
      <c r="EYY826" s="3"/>
      <c r="EYZ826" s="3"/>
      <c r="EZA826" s="3"/>
      <c r="EZB826" s="3"/>
      <c r="EZC826" s="3"/>
      <c r="EZD826" s="3"/>
      <c r="EZE826" s="3"/>
      <c r="EZF826" s="3"/>
      <c r="EZG826" s="3"/>
      <c r="EZH826" s="3"/>
      <c r="EZI826" s="3"/>
      <c r="EZJ826" s="3"/>
      <c r="EZK826" s="3"/>
      <c r="EZL826" s="3"/>
      <c r="EZM826" s="3"/>
      <c r="EZN826" s="3"/>
      <c r="EZO826" s="3"/>
      <c r="EZP826" s="3"/>
      <c r="EZQ826" s="3"/>
      <c r="EZR826" s="3"/>
      <c r="EZS826" s="3"/>
      <c r="EZT826" s="3"/>
      <c r="EZU826" s="3"/>
      <c r="EZV826" s="3"/>
      <c r="EZW826" s="3"/>
      <c r="EZX826" s="3"/>
      <c r="EZY826" s="3"/>
      <c r="EZZ826" s="3"/>
      <c r="FAA826" s="3"/>
      <c r="FAB826" s="3"/>
      <c r="FAC826" s="3"/>
      <c r="FAD826" s="3"/>
      <c r="FAE826" s="3"/>
      <c r="FAF826" s="3"/>
      <c r="FAG826" s="3"/>
      <c r="FAH826" s="3"/>
      <c r="FAI826" s="3"/>
      <c r="FAJ826" s="3"/>
      <c r="FAK826" s="3"/>
      <c r="FAL826" s="3"/>
      <c r="FAM826" s="3"/>
      <c r="FAN826" s="3"/>
      <c r="FAO826" s="3"/>
      <c r="FAP826" s="3"/>
      <c r="FAQ826" s="3"/>
      <c r="FAR826" s="3"/>
      <c r="FAS826" s="3"/>
      <c r="FAT826" s="3"/>
      <c r="FAU826" s="3"/>
      <c r="FAV826" s="3"/>
      <c r="FAW826" s="3"/>
      <c r="FAX826" s="3"/>
      <c r="FAY826" s="3"/>
      <c r="FAZ826" s="3"/>
      <c r="FBA826" s="3"/>
      <c r="FBB826" s="3"/>
      <c r="FBC826" s="3"/>
      <c r="FBD826" s="3"/>
      <c r="FBE826" s="3"/>
      <c r="FBF826" s="3"/>
      <c r="FBG826" s="3"/>
      <c r="FBH826" s="3"/>
      <c r="FBI826" s="3"/>
      <c r="FBJ826" s="3"/>
      <c r="FBK826" s="3"/>
      <c r="FBL826" s="3"/>
      <c r="FBM826" s="3"/>
      <c r="FBN826" s="3"/>
      <c r="FBO826" s="3"/>
      <c r="FBP826" s="3"/>
      <c r="FBQ826" s="3"/>
      <c r="FBR826" s="3"/>
      <c r="FBS826" s="3"/>
      <c r="FBT826" s="3"/>
      <c r="FBU826" s="3"/>
      <c r="FBV826" s="3"/>
      <c r="FBW826" s="3"/>
      <c r="FBX826" s="3"/>
      <c r="FBY826" s="3"/>
      <c r="FBZ826" s="3"/>
      <c r="FCA826" s="3"/>
      <c r="FCB826" s="3"/>
      <c r="FCC826" s="3"/>
      <c r="FCD826" s="3"/>
      <c r="FCE826" s="3"/>
      <c r="FCF826" s="3"/>
      <c r="FCG826" s="3"/>
      <c r="FCH826" s="3"/>
      <c r="FCI826" s="3"/>
      <c r="FCJ826" s="3"/>
      <c r="FCK826" s="3"/>
      <c r="FCL826" s="3"/>
      <c r="FCM826" s="3"/>
      <c r="FCN826" s="3"/>
      <c r="FCO826" s="3"/>
      <c r="FCP826" s="3"/>
      <c r="FCQ826" s="3"/>
      <c r="FCR826" s="3"/>
      <c r="FCS826" s="3"/>
      <c r="FCT826" s="3"/>
      <c r="FCU826" s="3"/>
      <c r="FCV826" s="3"/>
      <c r="FCW826" s="3"/>
      <c r="FCX826" s="3"/>
      <c r="FCY826" s="3"/>
      <c r="FCZ826" s="3"/>
      <c r="FDA826" s="3"/>
      <c r="FDB826" s="3"/>
      <c r="FDC826" s="3"/>
      <c r="FDD826" s="3"/>
      <c r="FDE826" s="3"/>
      <c r="FDF826" s="3"/>
      <c r="FDG826" s="3"/>
      <c r="FDH826" s="3"/>
      <c r="FDI826" s="3"/>
      <c r="FDJ826" s="3"/>
      <c r="FDK826" s="3"/>
      <c r="FDL826" s="3"/>
      <c r="FDM826" s="3"/>
      <c r="FDN826" s="3"/>
      <c r="FDO826" s="3"/>
      <c r="FDP826" s="3"/>
      <c r="FDQ826" s="3"/>
      <c r="FDR826" s="3"/>
      <c r="FDS826" s="3"/>
      <c r="FDT826" s="3"/>
      <c r="FDU826" s="3"/>
      <c r="FDV826" s="3"/>
      <c r="FDW826" s="3"/>
      <c r="FDX826" s="3"/>
      <c r="FDY826" s="3"/>
      <c r="FDZ826" s="3"/>
      <c r="FEA826" s="3"/>
      <c r="FEB826" s="3"/>
      <c r="FEC826" s="3"/>
      <c r="FED826" s="3"/>
      <c r="FEE826" s="3"/>
      <c r="FEF826" s="3"/>
      <c r="FEG826" s="3"/>
      <c r="FEH826" s="3"/>
      <c r="FEI826" s="3"/>
      <c r="FEJ826" s="3"/>
      <c r="FEK826" s="3"/>
      <c r="FEL826" s="3"/>
      <c r="FEM826" s="3"/>
      <c r="FEN826" s="3"/>
      <c r="FEO826" s="3"/>
      <c r="FEP826" s="3"/>
      <c r="FEQ826" s="3"/>
      <c r="FER826" s="3"/>
      <c r="FES826" s="3"/>
      <c r="FET826" s="3"/>
      <c r="FEU826" s="3"/>
      <c r="FEV826" s="3"/>
      <c r="FEW826" s="3"/>
      <c r="FEX826" s="3"/>
      <c r="FEY826" s="3"/>
      <c r="FEZ826" s="3"/>
      <c r="FFA826" s="3"/>
      <c r="FFB826" s="3"/>
      <c r="FFC826" s="3"/>
      <c r="FFD826" s="3"/>
      <c r="FFE826" s="3"/>
      <c r="FFF826" s="3"/>
      <c r="FFG826" s="3"/>
      <c r="FFH826" s="3"/>
      <c r="FFI826" s="3"/>
      <c r="FFJ826" s="3"/>
      <c r="FFK826" s="3"/>
      <c r="FFL826" s="3"/>
      <c r="FFM826" s="3"/>
      <c r="FFN826" s="3"/>
      <c r="FFO826" s="3"/>
      <c r="FFP826" s="3"/>
      <c r="FFQ826" s="3"/>
      <c r="FFR826" s="3"/>
      <c r="FFS826" s="3"/>
      <c r="FFT826" s="3"/>
      <c r="FFU826" s="3"/>
      <c r="FFV826" s="3"/>
      <c r="FFW826" s="3"/>
      <c r="FFX826" s="3"/>
      <c r="FFY826" s="3"/>
      <c r="FFZ826" s="3"/>
      <c r="FGA826" s="3"/>
      <c r="FGB826" s="3"/>
      <c r="FGC826" s="3"/>
      <c r="FGD826" s="3"/>
      <c r="FGE826" s="3"/>
      <c r="FGF826" s="3"/>
      <c r="FGG826" s="3"/>
      <c r="FGH826" s="3"/>
      <c r="FGI826" s="3"/>
      <c r="FGJ826" s="3"/>
      <c r="FGK826" s="3"/>
      <c r="FGL826" s="3"/>
      <c r="FGM826" s="3"/>
      <c r="FGN826" s="3"/>
      <c r="FGO826" s="3"/>
      <c r="FGP826" s="3"/>
      <c r="FGQ826" s="3"/>
      <c r="FGR826" s="3"/>
      <c r="FGS826" s="3"/>
      <c r="FGT826" s="3"/>
      <c r="FGU826" s="3"/>
      <c r="FGV826" s="3"/>
      <c r="FGW826" s="3"/>
      <c r="FGX826" s="3"/>
      <c r="FGY826" s="3"/>
      <c r="FGZ826" s="3"/>
      <c r="FHA826" s="3"/>
      <c r="FHB826" s="3"/>
      <c r="FHC826" s="3"/>
      <c r="FHD826" s="3"/>
      <c r="FHE826" s="3"/>
      <c r="FHF826" s="3"/>
      <c r="FHG826" s="3"/>
      <c r="FHH826" s="3"/>
      <c r="FHI826" s="3"/>
      <c r="FHJ826" s="3"/>
      <c r="FHK826" s="3"/>
      <c r="FHL826" s="3"/>
      <c r="FHM826" s="3"/>
      <c r="FHN826" s="3"/>
      <c r="FHO826" s="3"/>
      <c r="FHP826" s="3"/>
      <c r="FHQ826" s="3"/>
      <c r="FHR826" s="3"/>
      <c r="FHS826" s="3"/>
      <c r="FHT826" s="3"/>
      <c r="FHU826" s="3"/>
      <c r="FHV826" s="3"/>
      <c r="FHW826" s="3"/>
      <c r="FHX826" s="3"/>
      <c r="FHY826" s="3"/>
      <c r="FHZ826" s="3"/>
      <c r="FIA826" s="3"/>
      <c r="FIB826" s="3"/>
      <c r="FIC826" s="3"/>
      <c r="FID826" s="3"/>
      <c r="FIE826" s="3"/>
      <c r="FIF826" s="3"/>
      <c r="FIG826" s="3"/>
      <c r="FIH826" s="3"/>
      <c r="FII826" s="3"/>
      <c r="FIJ826" s="3"/>
      <c r="FIK826" s="3"/>
      <c r="FIL826" s="3"/>
      <c r="FIM826" s="3"/>
      <c r="FIN826" s="3"/>
      <c r="FIO826" s="3"/>
      <c r="FIP826" s="3"/>
      <c r="FIQ826" s="3"/>
      <c r="FIR826" s="3"/>
      <c r="FIS826" s="3"/>
      <c r="FIT826" s="3"/>
      <c r="FIU826" s="3"/>
      <c r="FIV826" s="3"/>
      <c r="FIW826" s="3"/>
      <c r="FIX826" s="3"/>
      <c r="FIY826" s="3"/>
      <c r="FIZ826" s="3"/>
      <c r="FJA826" s="3"/>
      <c r="FJB826" s="3"/>
      <c r="FJC826" s="3"/>
      <c r="FJD826" s="3"/>
      <c r="FJE826" s="3"/>
      <c r="FJF826" s="3"/>
      <c r="FJG826" s="3"/>
      <c r="FJH826" s="3"/>
      <c r="FJI826" s="3"/>
      <c r="FJJ826" s="3"/>
      <c r="FJK826" s="3"/>
      <c r="FJL826" s="3"/>
      <c r="FJM826" s="3"/>
      <c r="FJN826" s="3"/>
      <c r="FJO826" s="3"/>
      <c r="FJP826" s="3"/>
      <c r="FJQ826" s="3"/>
      <c r="FJR826" s="3"/>
      <c r="FJS826" s="3"/>
      <c r="FJT826" s="3"/>
      <c r="FJU826" s="3"/>
      <c r="FJV826" s="3"/>
      <c r="FJW826" s="3"/>
      <c r="FJX826" s="3"/>
      <c r="FJY826" s="3"/>
      <c r="FJZ826" s="3"/>
      <c r="FKA826" s="3"/>
      <c r="FKB826" s="3"/>
      <c r="FKC826" s="3"/>
      <c r="FKD826" s="3"/>
      <c r="FKE826" s="3"/>
      <c r="FKF826" s="3"/>
      <c r="FKG826" s="3"/>
      <c r="FKH826" s="3"/>
      <c r="FKI826" s="3"/>
      <c r="FKJ826" s="3"/>
      <c r="FKK826" s="3"/>
      <c r="FKL826" s="3"/>
      <c r="FKM826" s="3"/>
      <c r="FKN826" s="3"/>
      <c r="FKO826" s="3"/>
      <c r="FKP826" s="3"/>
      <c r="FKQ826" s="3"/>
      <c r="FKR826" s="3"/>
      <c r="FKS826" s="3"/>
      <c r="FKT826" s="3"/>
      <c r="FKU826" s="3"/>
      <c r="FKV826" s="3"/>
      <c r="FKW826" s="3"/>
      <c r="FKX826" s="3"/>
      <c r="FKY826" s="3"/>
      <c r="FKZ826" s="3"/>
      <c r="FLA826" s="3"/>
      <c r="FLB826" s="3"/>
      <c r="FLC826" s="3"/>
      <c r="FLD826" s="3"/>
      <c r="FLE826" s="3"/>
      <c r="FLF826" s="3"/>
      <c r="FLG826" s="3"/>
      <c r="FLH826" s="3"/>
      <c r="FLI826" s="3"/>
      <c r="FLJ826" s="3"/>
      <c r="FLK826" s="3"/>
      <c r="FLL826" s="3"/>
      <c r="FLM826" s="3"/>
      <c r="FLN826" s="3"/>
      <c r="FLO826" s="3"/>
      <c r="FLP826" s="3"/>
      <c r="FLQ826" s="3"/>
      <c r="FLR826" s="3"/>
      <c r="FLS826" s="3"/>
      <c r="FLT826" s="3"/>
      <c r="FLU826" s="3"/>
      <c r="FLV826" s="3"/>
      <c r="FLW826" s="3"/>
      <c r="FLX826" s="3"/>
      <c r="FLY826" s="3"/>
      <c r="FLZ826" s="3"/>
      <c r="FMA826" s="3"/>
      <c r="FMB826" s="3"/>
      <c r="FMC826" s="3"/>
      <c r="FMD826" s="3"/>
      <c r="FME826" s="3"/>
      <c r="FMF826" s="3"/>
      <c r="FMG826" s="3"/>
      <c r="FMH826" s="3"/>
      <c r="FMI826" s="3"/>
      <c r="FMJ826" s="3"/>
      <c r="FMK826" s="3"/>
      <c r="FML826" s="3"/>
      <c r="FMM826" s="3"/>
      <c r="FMN826" s="3"/>
      <c r="FMO826" s="3"/>
      <c r="FMP826" s="3"/>
      <c r="FMQ826" s="3"/>
      <c r="FMR826" s="3"/>
      <c r="FMS826" s="3"/>
      <c r="FMT826" s="3"/>
      <c r="FMU826" s="3"/>
      <c r="FMV826" s="3"/>
      <c r="FMW826" s="3"/>
      <c r="FMX826" s="3"/>
      <c r="FMY826" s="3"/>
      <c r="FMZ826" s="3"/>
      <c r="FNA826" s="3"/>
      <c r="FNB826" s="3"/>
      <c r="FNC826" s="3"/>
      <c r="FND826" s="3"/>
      <c r="FNE826" s="3"/>
      <c r="FNF826" s="3"/>
      <c r="FNG826" s="3"/>
      <c r="FNH826" s="3"/>
      <c r="FNI826" s="3"/>
      <c r="FNJ826" s="3"/>
      <c r="FNK826" s="3"/>
      <c r="FNL826" s="3"/>
      <c r="FNM826" s="3"/>
      <c r="FNN826" s="3"/>
      <c r="FNO826" s="3"/>
      <c r="FNP826" s="3"/>
      <c r="FNQ826" s="3"/>
      <c r="FNR826" s="3"/>
      <c r="FNS826" s="3"/>
      <c r="FNT826" s="3"/>
      <c r="FNU826" s="3"/>
      <c r="FNV826" s="3"/>
      <c r="FNW826" s="3"/>
      <c r="FNX826" s="3"/>
      <c r="FNY826" s="3"/>
      <c r="FNZ826" s="3"/>
      <c r="FOA826" s="3"/>
      <c r="FOB826" s="3"/>
      <c r="FOC826" s="3"/>
      <c r="FOD826" s="3"/>
      <c r="FOE826" s="3"/>
      <c r="FOF826" s="3"/>
      <c r="FOG826" s="3"/>
      <c r="FOH826" s="3"/>
      <c r="FOI826" s="3"/>
      <c r="FOJ826" s="3"/>
      <c r="FOK826" s="3"/>
      <c r="FOL826" s="3"/>
      <c r="FOM826" s="3"/>
      <c r="FON826" s="3"/>
      <c r="FOO826" s="3"/>
      <c r="FOP826" s="3"/>
      <c r="FOQ826" s="3"/>
      <c r="FOR826" s="3"/>
      <c r="FOS826" s="3"/>
      <c r="FOT826" s="3"/>
      <c r="FOU826" s="3"/>
      <c r="FOV826" s="3"/>
      <c r="FOW826" s="3"/>
      <c r="FOX826" s="3"/>
      <c r="FOY826" s="3"/>
      <c r="FOZ826" s="3"/>
      <c r="FPA826" s="3"/>
      <c r="FPB826" s="3"/>
      <c r="FPC826" s="3"/>
      <c r="FPD826" s="3"/>
      <c r="FPE826" s="3"/>
      <c r="FPF826" s="3"/>
      <c r="FPG826" s="3"/>
      <c r="FPH826" s="3"/>
      <c r="FPI826" s="3"/>
      <c r="FPJ826" s="3"/>
      <c r="FPK826" s="3"/>
      <c r="FPL826" s="3"/>
      <c r="FPM826" s="3"/>
      <c r="FPN826" s="3"/>
      <c r="FPO826" s="3"/>
      <c r="FPP826" s="3"/>
      <c r="FPQ826" s="3"/>
      <c r="FPR826" s="3"/>
      <c r="FPS826" s="3"/>
      <c r="FPT826" s="3"/>
      <c r="FPU826" s="3"/>
      <c r="FPV826" s="3"/>
      <c r="FPW826" s="3"/>
      <c r="FPX826" s="3"/>
      <c r="FPY826" s="3"/>
      <c r="FPZ826" s="3"/>
      <c r="FQA826" s="3"/>
      <c r="FQB826" s="3"/>
      <c r="FQC826" s="3"/>
      <c r="FQD826" s="3"/>
      <c r="FQE826" s="3"/>
      <c r="FQF826" s="3"/>
      <c r="FQG826" s="3"/>
      <c r="FQH826" s="3"/>
      <c r="FQI826" s="3"/>
      <c r="FQJ826" s="3"/>
      <c r="FQK826" s="3"/>
      <c r="FQL826" s="3"/>
      <c r="FQM826" s="3"/>
      <c r="FQN826" s="3"/>
      <c r="FQO826" s="3"/>
      <c r="FQP826" s="3"/>
      <c r="FQQ826" s="3"/>
      <c r="FQR826" s="3"/>
      <c r="FQS826" s="3"/>
      <c r="FQT826" s="3"/>
      <c r="FQU826" s="3"/>
      <c r="FQV826" s="3"/>
      <c r="FQW826" s="3"/>
      <c r="FQX826" s="3"/>
      <c r="FQY826" s="3"/>
      <c r="FQZ826" s="3"/>
      <c r="FRA826" s="3"/>
      <c r="FRB826" s="3"/>
      <c r="FRC826" s="3"/>
      <c r="FRD826" s="3"/>
      <c r="FRE826" s="3"/>
      <c r="FRF826" s="3"/>
      <c r="FRG826" s="3"/>
      <c r="FRH826" s="3"/>
      <c r="FRI826" s="3"/>
      <c r="FRJ826" s="3"/>
      <c r="FRK826" s="3"/>
      <c r="FRL826" s="3"/>
      <c r="FRM826" s="3"/>
      <c r="FRN826" s="3"/>
      <c r="FRO826" s="3"/>
      <c r="FRP826" s="3"/>
      <c r="FRQ826" s="3"/>
      <c r="FRR826" s="3"/>
      <c r="FRS826" s="3"/>
      <c r="FRT826" s="3"/>
      <c r="FRU826" s="3"/>
      <c r="FRV826" s="3"/>
      <c r="FRW826" s="3"/>
      <c r="FRX826" s="3"/>
      <c r="FRY826" s="3"/>
      <c r="FRZ826" s="3"/>
      <c r="FSA826" s="3"/>
      <c r="FSB826" s="3"/>
      <c r="FSC826" s="3"/>
      <c r="FSD826" s="3"/>
      <c r="FSE826" s="3"/>
      <c r="FSF826" s="3"/>
      <c r="FSG826" s="3"/>
      <c r="FSH826" s="3"/>
      <c r="FSI826" s="3"/>
      <c r="FSJ826" s="3"/>
      <c r="FSK826" s="3"/>
      <c r="FSL826" s="3"/>
      <c r="FSM826" s="3"/>
      <c r="FSN826" s="3"/>
      <c r="FSO826" s="3"/>
      <c r="FSP826" s="3"/>
      <c r="FSQ826" s="3"/>
      <c r="FSR826" s="3"/>
      <c r="FSS826" s="3"/>
      <c r="FST826" s="3"/>
      <c r="FSU826" s="3"/>
      <c r="FSV826" s="3"/>
      <c r="FSW826" s="3"/>
      <c r="FSX826" s="3"/>
      <c r="FSY826" s="3"/>
      <c r="FSZ826" s="3"/>
      <c r="FTA826" s="3"/>
      <c r="FTB826" s="3"/>
      <c r="FTC826" s="3"/>
      <c r="FTD826" s="3"/>
      <c r="FTE826" s="3"/>
      <c r="FTF826" s="3"/>
      <c r="FTG826" s="3"/>
      <c r="FTH826" s="3"/>
      <c r="FTI826" s="3"/>
      <c r="FTJ826" s="3"/>
      <c r="FTK826" s="3"/>
      <c r="FTL826" s="3"/>
      <c r="FTM826" s="3"/>
      <c r="FTN826" s="3"/>
      <c r="FTO826" s="3"/>
      <c r="FTP826" s="3"/>
      <c r="FTQ826" s="3"/>
      <c r="FTR826" s="3"/>
      <c r="FTS826" s="3"/>
      <c r="FTT826" s="3"/>
      <c r="FTU826" s="3"/>
      <c r="FTV826" s="3"/>
      <c r="FTW826" s="3"/>
      <c r="FTX826" s="3"/>
      <c r="FTY826" s="3"/>
      <c r="FTZ826" s="3"/>
      <c r="FUA826" s="3"/>
      <c r="FUB826" s="3"/>
      <c r="FUC826" s="3"/>
      <c r="FUD826" s="3"/>
      <c r="FUE826" s="3"/>
      <c r="FUF826" s="3"/>
      <c r="FUG826" s="3"/>
      <c r="FUH826" s="3"/>
      <c r="FUI826" s="3"/>
      <c r="FUJ826" s="3"/>
      <c r="FUK826" s="3"/>
      <c r="FUL826" s="3"/>
      <c r="FUM826" s="3"/>
      <c r="FUN826" s="3"/>
      <c r="FUO826" s="3"/>
      <c r="FUP826" s="3"/>
      <c r="FUQ826" s="3"/>
      <c r="FUR826" s="3"/>
      <c r="FUS826" s="3"/>
      <c r="FUT826" s="3"/>
      <c r="FUU826" s="3"/>
      <c r="FUV826" s="3"/>
      <c r="FUW826" s="3"/>
      <c r="FUX826" s="3"/>
      <c r="FUY826" s="3"/>
      <c r="FUZ826" s="3"/>
      <c r="FVA826" s="3"/>
      <c r="FVB826" s="3"/>
      <c r="FVC826" s="3"/>
      <c r="FVD826" s="3"/>
      <c r="FVE826" s="3"/>
      <c r="FVF826" s="3"/>
      <c r="FVG826" s="3"/>
      <c r="FVH826" s="3"/>
      <c r="FVI826" s="3"/>
      <c r="FVJ826" s="3"/>
      <c r="FVK826" s="3"/>
      <c r="FVL826" s="3"/>
      <c r="FVM826" s="3"/>
      <c r="FVN826" s="3"/>
      <c r="FVO826" s="3"/>
      <c r="FVP826" s="3"/>
      <c r="FVQ826" s="3"/>
      <c r="FVR826" s="3"/>
      <c r="FVS826" s="3"/>
      <c r="FVT826" s="3"/>
      <c r="FVU826" s="3"/>
      <c r="FVV826" s="3"/>
      <c r="FVW826" s="3"/>
      <c r="FVX826" s="3"/>
      <c r="FVY826" s="3"/>
      <c r="FVZ826" s="3"/>
      <c r="FWA826" s="3"/>
      <c r="FWB826" s="3"/>
      <c r="FWC826" s="3"/>
      <c r="FWD826" s="3"/>
      <c r="FWE826" s="3"/>
      <c r="FWF826" s="3"/>
      <c r="FWG826" s="3"/>
      <c r="FWH826" s="3"/>
      <c r="FWI826" s="3"/>
      <c r="FWJ826" s="3"/>
      <c r="FWK826" s="3"/>
      <c r="FWL826" s="3"/>
      <c r="FWM826" s="3"/>
      <c r="FWN826" s="3"/>
      <c r="FWO826" s="3"/>
      <c r="FWP826" s="3"/>
      <c r="FWQ826" s="3"/>
      <c r="FWR826" s="3"/>
      <c r="FWS826" s="3"/>
      <c r="FWT826" s="3"/>
      <c r="FWU826" s="3"/>
      <c r="FWV826" s="3"/>
      <c r="FWW826" s="3"/>
      <c r="FWX826" s="3"/>
      <c r="FWY826" s="3"/>
      <c r="FWZ826" s="3"/>
      <c r="FXA826" s="3"/>
      <c r="FXB826" s="3"/>
      <c r="FXC826" s="3"/>
      <c r="FXD826" s="3"/>
      <c r="FXE826" s="3"/>
      <c r="FXF826" s="3"/>
      <c r="FXG826" s="3"/>
      <c r="FXH826" s="3"/>
      <c r="FXI826" s="3"/>
      <c r="FXJ826" s="3"/>
      <c r="FXK826" s="3"/>
      <c r="FXL826" s="3"/>
      <c r="FXM826" s="3"/>
      <c r="FXN826" s="3"/>
      <c r="FXO826" s="3"/>
      <c r="FXP826" s="3"/>
      <c r="FXQ826" s="3"/>
      <c r="FXR826" s="3"/>
      <c r="FXS826" s="3"/>
      <c r="FXT826" s="3"/>
      <c r="FXU826" s="3"/>
      <c r="FXV826" s="3"/>
      <c r="FXW826" s="3"/>
      <c r="FXX826" s="3"/>
      <c r="FXY826" s="3"/>
      <c r="FXZ826" s="3"/>
      <c r="FYA826" s="3"/>
      <c r="FYB826" s="3"/>
      <c r="FYC826" s="3"/>
      <c r="FYD826" s="3"/>
      <c r="FYE826" s="3"/>
      <c r="FYF826" s="3"/>
      <c r="FYG826" s="3"/>
      <c r="FYH826" s="3"/>
      <c r="FYI826" s="3"/>
      <c r="FYJ826" s="3"/>
      <c r="FYK826" s="3"/>
      <c r="FYL826" s="3"/>
      <c r="FYM826" s="3"/>
      <c r="FYN826" s="3"/>
      <c r="FYO826" s="3"/>
      <c r="FYP826" s="3"/>
      <c r="FYQ826" s="3"/>
      <c r="FYR826" s="3"/>
      <c r="FYS826" s="3"/>
      <c r="FYT826" s="3"/>
      <c r="FYU826" s="3"/>
      <c r="FYV826" s="3"/>
      <c r="FYW826" s="3"/>
      <c r="FYX826" s="3"/>
      <c r="FYY826" s="3"/>
      <c r="FYZ826" s="3"/>
      <c r="FZA826" s="3"/>
      <c r="FZB826" s="3"/>
      <c r="FZC826" s="3"/>
      <c r="FZD826" s="3"/>
      <c r="FZE826" s="3"/>
      <c r="FZF826" s="3"/>
      <c r="FZG826" s="3"/>
      <c r="FZH826" s="3"/>
      <c r="FZI826" s="3"/>
      <c r="FZJ826" s="3"/>
      <c r="FZK826" s="3"/>
      <c r="FZL826" s="3"/>
      <c r="FZM826" s="3"/>
      <c r="FZN826" s="3"/>
      <c r="FZO826" s="3"/>
      <c r="FZP826" s="3"/>
      <c r="FZQ826" s="3"/>
      <c r="FZR826" s="3"/>
      <c r="FZS826" s="3"/>
      <c r="FZT826" s="3"/>
      <c r="FZU826" s="3"/>
      <c r="FZV826" s="3"/>
      <c r="FZW826" s="3"/>
      <c r="FZX826" s="3"/>
      <c r="FZY826" s="3"/>
      <c r="FZZ826" s="3"/>
      <c r="GAA826" s="3"/>
      <c r="GAB826" s="3"/>
      <c r="GAC826" s="3"/>
      <c r="GAD826" s="3"/>
      <c r="GAE826" s="3"/>
      <c r="GAF826" s="3"/>
      <c r="GAG826" s="3"/>
      <c r="GAH826" s="3"/>
      <c r="GAI826" s="3"/>
      <c r="GAJ826" s="3"/>
      <c r="GAK826" s="3"/>
      <c r="GAL826" s="3"/>
      <c r="GAM826" s="3"/>
      <c r="GAN826" s="3"/>
      <c r="GAO826" s="3"/>
      <c r="GAP826" s="3"/>
      <c r="GAQ826" s="3"/>
      <c r="GAR826" s="3"/>
      <c r="GAS826" s="3"/>
      <c r="GAT826" s="3"/>
      <c r="GAU826" s="3"/>
      <c r="GAV826" s="3"/>
      <c r="GAW826" s="3"/>
      <c r="GAX826" s="3"/>
      <c r="GAY826" s="3"/>
      <c r="GAZ826" s="3"/>
      <c r="GBA826" s="3"/>
      <c r="GBB826" s="3"/>
      <c r="GBC826" s="3"/>
      <c r="GBD826" s="3"/>
      <c r="GBE826" s="3"/>
      <c r="GBF826" s="3"/>
      <c r="GBG826" s="3"/>
      <c r="GBH826" s="3"/>
      <c r="GBI826" s="3"/>
      <c r="GBJ826" s="3"/>
      <c r="GBK826" s="3"/>
      <c r="GBL826" s="3"/>
      <c r="GBM826" s="3"/>
      <c r="GBN826" s="3"/>
      <c r="GBO826" s="3"/>
      <c r="GBP826" s="3"/>
      <c r="GBQ826" s="3"/>
      <c r="GBR826" s="3"/>
      <c r="GBS826" s="3"/>
      <c r="GBT826" s="3"/>
      <c r="GBU826" s="3"/>
      <c r="GBV826" s="3"/>
      <c r="GBW826" s="3"/>
      <c r="GBX826" s="3"/>
      <c r="GBY826" s="3"/>
      <c r="GBZ826" s="3"/>
      <c r="GCA826" s="3"/>
      <c r="GCB826" s="3"/>
      <c r="GCC826" s="3"/>
      <c r="GCD826" s="3"/>
      <c r="GCE826" s="3"/>
      <c r="GCF826" s="3"/>
      <c r="GCG826" s="3"/>
      <c r="GCH826" s="3"/>
      <c r="GCI826" s="3"/>
      <c r="GCJ826" s="3"/>
      <c r="GCK826" s="3"/>
      <c r="GCL826" s="3"/>
      <c r="GCM826" s="3"/>
      <c r="GCN826" s="3"/>
      <c r="GCO826" s="3"/>
      <c r="GCP826" s="3"/>
      <c r="GCQ826" s="3"/>
      <c r="GCR826" s="3"/>
      <c r="GCS826" s="3"/>
      <c r="GCT826" s="3"/>
      <c r="GCU826" s="3"/>
      <c r="GCV826" s="3"/>
      <c r="GCW826" s="3"/>
      <c r="GCX826" s="3"/>
      <c r="GCY826" s="3"/>
      <c r="GCZ826" s="3"/>
      <c r="GDA826" s="3"/>
      <c r="GDB826" s="3"/>
      <c r="GDC826" s="3"/>
      <c r="GDD826" s="3"/>
      <c r="GDE826" s="3"/>
      <c r="GDF826" s="3"/>
      <c r="GDG826" s="3"/>
      <c r="GDH826" s="3"/>
      <c r="GDI826" s="3"/>
      <c r="GDJ826" s="3"/>
      <c r="GDK826" s="3"/>
      <c r="GDL826" s="3"/>
      <c r="GDM826" s="3"/>
      <c r="GDN826" s="3"/>
      <c r="GDO826" s="3"/>
      <c r="GDP826" s="3"/>
      <c r="GDQ826" s="3"/>
      <c r="GDR826" s="3"/>
      <c r="GDS826" s="3"/>
      <c r="GDT826" s="3"/>
      <c r="GDU826" s="3"/>
      <c r="GDV826" s="3"/>
      <c r="GDW826" s="3"/>
      <c r="GDX826" s="3"/>
      <c r="GDY826" s="3"/>
      <c r="GDZ826" s="3"/>
      <c r="GEA826" s="3"/>
      <c r="GEB826" s="3"/>
      <c r="GEC826" s="3"/>
      <c r="GED826" s="3"/>
      <c r="GEE826" s="3"/>
      <c r="GEF826" s="3"/>
      <c r="GEG826" s="3"/>
      <c r="GEH826" s="3"/>
      <c r="GEI826" s="3"/>
      <c r="GEJ826" s="3"/>
      <c r="GEK826" s="3"/>
      <c r="GEL826" s="3"/>
      <c r="GEM826" s="3"/>
      <c r="GEN826" s="3"/>
      <c r="GEO826" s="3"/>
      <c r="GEP826" s="3"/>
      <c r="GEQ826" s="3"/>
      <c r="GER826" s="3"/>
      <c r="GES826" s="3"/>
      <c r="GET826" s="3"/>
      <c r="GEU826" s="3"/>
      <c r="GEV826" s="3"/>
      <c r="GEW826" s="3"/>
      <c r="GEX826" s="3"/>
      <c r="GEY826" s="3"/>
      <c r="GEZ826" s="3"/>
      <c r="GFA826" s="3"/>
      <c r="GFB826" s="3"/>
      <c r="GFC826" s="3"/>
      <c r="GFD826" s="3"/>
      <c r="GFE826" s="3"/>
      <c r="GFF826" s="3"/>
      <c r="GFG826" s="3"/>
      <c r="GFH826" s="3"/>
      <c r="GFI826" s="3"/>
      <c r="GFJ826" s="3"/>
      <c r="GFK826" s="3"/>
      <c r="GFL826" s="3"/>
      <c r="GFM826" s="3"/>
      <c r="GFN826" s="3"/>
      <c r="GFO826" s="3"/>
      <c r="GFP826" s="3"/>
      <c r="GFQ826" s="3"/>
      <c r="GFR826" s="3"/>
      <c r="GFS826" s="3"/>
      <c r="GFT826" s="3"/>
      <c r="GFU826" s="3"/>
      <c r="GFV826" s="3"/>
      <c r="GFW826" s="3"/>
      <c r="GFX826" s="3"/>
      <c r="GFY826" s="3"/>
      <c r="GFZ826" s="3"/>
      <c r="GGA826" s="3"/>
      <c r="GGB826" s="3"/>
      <c r="GGC826" s="3"/>
      <c r="GGD826" s="3"/>
      <c r="GGE826" s="3"/>
      <c r="GGF826" s="3"/>
      <c r="GGG826" s="3"/>
      <c r="GGH826" s="3"/>
      <c r="GGI826" s="3"/>
      <c r="GGJ826" s="3"/>
      <c r="GGK826" s="3"/>
      <c r="GGL826" s="3"/>
      <c r="GGM826" s="3"/>
      <c r="GGN826" s="3"/>
      <c r="GGO826" s="3"/>
      <c r="GGP826" s="3"/>
      <c r="GGQ826" s="3"/>
      <c r="GGR826" s="3"/>
      <c r="GGS826" s="3"/>
      <c r="GGT826" s="3"/>
      <c r="GGU826" s="3"/>
      <c r="GGV826" s="3"/>
      <c r="GGW826" s="3"/>
      <c r="GGX826" s="3"/>
      <c r="GGY826" s="3"/>
      <c r="GGZ826" s="3"/>
      <c r="GHA826" s="3"/>
      <c r="GHB826" s="3"/>
      <c r="GHC826" s="3"/>
      <c r="GHD826" s="3"/>
      <c r="GHE826" s="3"/>
      <c r="GHF826" s="3"/>
      <c r="GHG826" s="3"/>
      <c r="GHH826" s="3"/>
      <c r="GHI826" s="3"/>
      <c r="GHJ826" s="3"/>
      <c r="GHK826" s="3"/>
      <c r="GHL826" s="3"/>
      <c r="GHM826" s="3"/>
      <c r="GHN826" s="3"/>
      <c r="GHO826" s="3"/>
      <c r="GHP826" s="3"/>
      <c r="GHQ826" s="3"/>
      <c r="GHR826" s="3"/>
      <c r="GHS826" s="3"/>
      <c r="GHT826" s="3"/>
      <c r="GHU826" s="3"/>
      <c r="GHV826" s="3"/>
      <c r="GHW826" s="3"/>
      <c r="GHX826" s="3"/>
      <c r="GHY826" s="3"/>
      <c r="GHZ826" s="3"/>
      <c r="GIA826" s="3"/>
      <c r="GIB826" s="3"/>
      <c r="GIC826" s="3"/>
      <c r="GID826" s="3"/>
      <c r="GIE826" s="3"/>
      <c r="GIF826" s="3"/>
      <c r="GIG826" s="3"/>
      <c r="GIH826" s="3"/>
      <c r="GII826" s="3"/>
      <c r="GIJ826" s="3"/>
      <c r="GIK826" s="3"/>
      <c r="GIL826" s="3"/>
      <c r="GIM826" s="3"/>
      <c r="GIN826" s="3"/>
      <c r="GIO826" s="3"/>
      <c r="GIP826" s="3"/>
      <c r="GIQ826" s="3"/>
      <c r="GIR826" s="3"/>
      <c r="GIS826" s="3"/>
      <c r="GIT826" s="3"/>
      <c r="GIU826" s="3"/>
      <c r="GIV826" s="3"/>
      <c r="GIW826" s="3"/>
      <c r="GIX826" s="3"/>
      <c r="GIY826" s="3"/>
      <c r="GIZ826" s="3"/>
      <c r="GJA826" s="3"/>
      <c r="GJB826" s="3"/>
      <c r="GJC826" s="3"/>
      <c r="GJD826" s="3"/>
      <c r="GJE826" s="3"/>
      <c r="GJF826" s="3"/>
      <c r="GJG826" s="3"/>
      <c r="GJH826" s="3"/>
      <c r="GJI826" s="3"/>
      <c r="GJJ826" s="3"/>
      <c r="GJK826" s="3"/>
      <c r="GJL826" s="3"/>
      <c r="GJM826" s="3"/>
      <c r="GJN826" s="3"/>
      <c r="GJO826" s="3"/>
      <c r="GJP826" s="3"/>
      <c r="GJQ826" s="3"/>
      <c r="GJR826" s="3"/>
      <c r="GJS826" s="3"/>
      <c r="GJT826" s="3"/>
      <c r="GJU826" s="3"/>
      <c r="GJV826" s="3"/>
      <c r="GJW826" s="3"/>
      <c r="GJX826" s="3"/>
      <c r="GJY826" s="3"/>
      <c r="GJZ826" s="3"/>
      <c r="GKA826" s="3"/>
      <c r="GKB826" s="3"/>
      <c r="GKC826" s="3"/>
      <c r="GKD826" s="3"/>
      <c r="GKE826" s="3"/>
      <c r="GKF826" s="3"/>
      <c r="GKG826" s="3"/>
      <c r="GKH826" s="3"/>
      <c r="GKI826" s="3"/>
      <c r="GKJ826" s="3"/>
      <c r="GKK826" s="3"/>
      <c r="GKL826" s="3"/>
      <c r="GKM826" s="3"/>
      <c r="GKN826" s="3"/>
      <c r="GKO826" s="3"/>
      <c r="GKP826" s="3"/>
      <c r="GKQ826" s="3"/>
      <c r="GKR826" s="3"/>
      <c r="GKS826" s="3"/>
      <c r="GKT826" s="3"/>
      <c r="GKU826" s="3"/>
      <c r="GKV826" s="3"/>
      <c r="GKW826" s="3"/>
      <c r="GKX826" s="3"/>
      <c r="GKY826" s="3"/>
      <c r="GKZ826" s="3"/>
      <c r="GLA826" s="3"/>
      <c r="GLB826" s="3"/>
      <c r="GLC826" s="3"/>
      <c r="GLD826" s="3"/>
      <c r="GLE826" s="3"/>
      <c r="GLF826" s="3"/>
      <c r="GLG826" s="3"/>
      <c r="GLH826" s="3"/>
      <c r="GLI826" s="3"/>
      <c r="GLJ826" s="3"/>
      <c r="GLK826" s="3"/>
      <c r="GLL826" s="3"/>
      <c r="GLM826" s="3"/>
      <c r="GLN826" s="3"/>
      <c r="GLO826" s="3"/>
      <c r="GLP826" s="3"/>
      <c r="GLQ826" s="3"/>
      <c r="GLR826" s="3"/>
      <c r="GLS826" s="3"/>
      <c r="GLT826" s="3"/>
      <c r="GLU826" s="3"/>
      <c r="GLV826" s="3"/>
      <c r="GLW826" s="3"/>
      <c r="GLX826" s="3"/>
      <c r="GLY826" s="3"/>
      <c r="GLZ826" s="3"/>
      <c r="GMA826" s="3"/>
      <c r="GMB826" s="3"/>
      <c r="GMC826" s="3"/>
      <c r="GMD826" s="3"/>
      <c r="GME826" s="3"/>
      <c r="GMF826" s="3"/>
      <c r="GMG826" s="3"/>
      <c r="GMH826" s="3"/>
      <c r="GMI826" s="3"/>
      <c r="GMJ826" s="3"/>
      <c r="GMK826" s="3"/>
      <c r="GML826" s="3"/>
      <c r="GMM826" s="3"/>
      <c r="GMN826" s="3"/>
      <c r="GMO826" s="3"/>
      <c r="GMP826" s="3"/>
      <c r="GMQ826" s="3"/>
      <c r="GMR826" s="3"/>
      <c r="GMS826" s="3"/>
      <c r="GMT826" s="3"/>
      <c r="GMU826" s="3"/>
      <c r="GMV826" s="3"/>
      <c r="GMW826" s="3"/>
      <c r="GMX826" s="3"/>
      <c r="GMY826" s="3"/>
      <c r="GMZ826" s="3"/>
      <c r="GNA826" s="3"/>
      <c r="GNB826" s="3"/>
      <c r="GNC826" s="3"/>
      <c r="GND826" s="3"/>
      <c r="GNE826" s="3"/>
      <c r="GNF826" s="3"/>
      <c r="GNG826" s="3"/>
      <c r="GNH826" s="3"/>
      <c r="GNI826" s="3"/>
      <c r="GNJ826" s="3"/>
      <c r="GNK826" s="3"/>
      <c r="GNL826" s="3"/>
      <c r="GNM826" s="3"/>
      <c r="GNN826" s="3"/>
      <c r="GNO826" s="3"/>
      <c r="GNP826" s="3"/>
      <c r="GNQ826" s="3"/>
      <c r="GNR826" s="3"/>
      <c r="GNS826" s="3"/>
      <c r="GNT826" s="3"/>
      <c r="GNU826" s="3"/>
      <c r="GNV826" s="3"/>
      <c r="GNW826" s="3"/>
      <c r="GNX826" s="3"/>
      <c r="GNY826" s="3"/>
      <c r="GNZ826" s="3"/>
      <c r="GOA826" s="3"/>
      <c r="GOB826" s="3"/>
      <c r="GOC826" s="3"/>
      <c r="GOD826" s="3"/>
      <c r="GOE826" s="3"/>
      <c r="GOF826" s="3"/>
      <c r="GOG826" s="3"/>
      <c r="GOH826" s="3"/>
      <c r="GOI826" s="3"/>
      <c r="GOJ826" s="3"/>
      <c r="GOK826" s="3"/>
      <c r="GOL826" s="3"/>
      <c r="GOM826" s="3"/>
      <c r="GON826" s="3"/>
      <c r="GOO826" s="3"/>
      <c r="GOP826" s="3"/>
      <c r="GOQ826" s="3"/>
      <c r="GOR826" s="3"/>
      <c r="GOS826" s="3"/>
      <c r="GOT826" s="3"/>
      <c r="GOU826" s="3"/>
      <c r="GOV826" s="3"/>
      <c r="GOW826" s="3"/>
      <c r="GOX826" s="3"/>
      <c r="GOY826" s="3"/>
      <c r="GOZ826" s="3"/>
      <c r="GPA826" s="3"/>
      <c r="GPB826" s="3"/>
      <c r="GPC826" s="3"/>
      <c r="GPD826" s="3"/>
      <c r="GPE826" s="3"/>
      <c r="GPF826" s="3"/>
      <c r="GPG826" s="3"/>
      <c r="GPH826" s="3"/>
      <c r="GPI826" s="3"/>
      <c r="GPJ826" s="3"/>
      <c r="GPK826" s="3"/>
      <c r="GPL826" s="3"/>
      <c r="GPM826" s="3"/>
      <c r="GPN826" s="3"/>
      <c r="GPO826" s="3"/>
      <c r="GPP826" s="3"/>
      <c r="GPQ826" s="3"/>
      <c r="GPR826" s="3"/>
      <c r="GPS826" s="3"/>
      <c r="GPT826" s="3"/>
      <c r="GPU826" s="3"/>
      <c r="GPV826" s="3"/>
      <c r="GPW826" s="3"/>
      <c r="GPX826" s="3"/>
      <c r="GPY826" s="3"/>
      <c r="GPZ826" s="3"/>
      <c r="GQA826" s="3"/>
      <c r="GQB826" s="3"/>
      <c r="GQC826" s="3"/>
      <c r="GQD826" s="3"/>
      <c r="GQE826" s="3"/>
      <c r="GQF826" s="3"/>
      <c r="GQG826" s="3"/>
      <c r="GQH826" s="3"/>
      <c r="GQI826" s="3"/>
      <c r="GQJ826" s="3"/>
      <c r="GQK826" s="3"/>
      <c r="GQL826" s="3"/>
      <c r="GQM826" s="3"/>
      <c r="GQN826" s="3"/>
      <c r="GQO826" s="3"/>
      <c r="GQP826" s="3"/>
      <c r="GQQ826" s="3"/>
      <c r="GQR826" s="3"/>
      <c r="GQS826" s="3"/>
      <c r="GQT826" s="3"/>
      <c r="GQU826" s="3"/>
      <c r="GQV826" s="3"/>
      <c r="GQW826" s="3"/>
      <c r="GQX826" s="3"/>
      <c r="GQY826" s="3"/>
      <c r="GQZ826" s="3"/>
      <c r="GRA826" s="3"/>
      <c r="GRB826" s="3"/>
      <c r="GRC826" s="3"/>
      <c r="GRD826" s="3"/>
      <c r="GRE826" s="3"/>
      <c r="GRF826" s="3"/>
      <c r="GRG826" s="3"/>
      <c r="GRH826" s="3"/>
      <c r="GRI826" s="3"/>
      <c r="GRJ826" s="3"/>
      <c r="GRK826" s="3"/>
      <c r="GRL826" s="3"/>
      <c r="GRM826" s="3"/>
      <c r="GRN826" s="3"/>
      <c r="GRO826" s="3"/>
      <c r="GRP826" s="3"/>
      <c r="GRQ826" s="3"/>
      <c r="GRR826" s="3"/>
      <c r="GRS826" s="3"/>
      <c r="GRT826" s="3"/>
      <c r="GRU826" s="3"/>
      <c r="GRV826" s="3"/>
      <c r="GRW826" s="3"/>
      <c r="GRX826" s="3"/>
      <c r="GRY826" s="3"/>
      <c r="GRZ826" s="3"/>
      <c r="GSA826" s="3"/>
      <c r="GSB826" s="3"/>
      <c r="GSC826" s="3"/>
      <c r="GSD826" s="3"/>
      <c r="GSE826" s="3"/>
      <c r="GSF826" s="3"/>
      <c r="GSG826" s="3"/>
      <c r="GSH826" s="3"/>
      <c r="GSI826" s="3"/>
      <c r="GSJ826" s="3"/>
      <c r="GSK826" s="3"/>
      <c r="GSL826" s="3"/>
      <c r="GSM826" s="3"/>
      <c r="GSN826" s="3"/>
      <c r="GSO826" s="3"/>
      <c r="GSP826" s="3"/>
      <c r="GSQ826" s="3"/>
      <c r="GSR826" s="3"/>
      <c r="GSS826" s="3"/>
      <c r="GST826" s="3"/>
      <c r="GSU826" s="3"/>
      <c r="GSV826" s="3"/>
      <c r="GSW826" s="3"/>
      <c r="GSX826" s="3"/>
      <c r="GSY826" s="3"/>
      <c r="GSZ826" s="3"/>
      <c r="GTA826" s="3"/>
      <c r="GTB826" s="3"/>
      <c r="GTC826" s="3"/>
      <c r="GTD826" s="3"/>
      <c r="GTE826" s="3"/>
      <c r="GTF826" s="3"/>
      <c r="GTG826" s="3"/>
      <c r="GTH826" s="3"/>
      <c r="GTI826" s="3"/>
      <c r="GTJ826" s="3"/>
      <c r="GTK826" s="3"/>
      <c r="GTL826" s="3"/>
      <c r="GTM826" s="3"/>
      <c r="GTN826" s="3"/>
      <c r="GTO826" s="3"/>
      <c r="GTP826" s="3"/>
      <c r="GTQ826" s="3"/>
      <c r="GTR826" s="3"/>
      <c r="GTS826" s="3"/>
      <c r="GTT826" s="3"/>
      <c r="GTU826" s="3"/>
      <c r="GTV826" s="3"/>
      <c r="GTW826" s="3"/>
      <c r="GTX826" s="3"/>
      <c r="GTY826" s="3"/>
      <c r="GTZ826" s="3"/>
      <c r="GUA826" s="3"/>
      <c r="GUB826" s="3"/>
      <c r="GUC826" s="3"/>
      <c r="GUD826" s="3"/>
      <c r="GUE826" s="3"/>
      <c r="GUF826" s="3"/>
      <c r="GUG826" s="3"/>
      <c r="GUH826" s="3"/>
      <c r="GUI826" s="3"/>
      <c r="GUJ826" s="3"/>
      <c r="GUK826" s="3"/>
      <c r="GUL826" s="3"/>
      <c r="GUM826" s="3"/>
      <c r="GUN826" s="3"/>
      <c r="GUO826" s="3"/>
      <c r="GUP826" s="3"/>
      <c r="GUQ826" s="3"/>
      <c r="GUR826" s="3"/>
      <c r="GUS826" s="3"/>
      <c r="GUT826" s="3"/>
      <c r="GUU826" s="3"/>
      <c r="GUV826" s="3"/>
      <c r="GUW826" s="3"/>
      <c r="GUX826" s="3"/>
      <c r="GUY826" s="3"/>
      <c r="GUZ826" s="3"/>
      <c r="GVA826" s="3"/>
      <c r="GVB826" s="3"/>
      <c r="GVC826" s="3"/>
      <c r="GVD826" s="3"/>
      <c r="GVE826" s="3"/>
      <c r="GVF826" s="3"/>
      <c r="GVG826" s="3"/>
      <c r="GVH826" s="3"/>
      <c r="GVI826" s="3"/>
      <c r="GVJ826" s="3"/>
      <c r="GVK826" s="3"/>
      <c r="GVL826" s="3"/>
      <c r="GVM826" s="3"/>
      <c r="GVN826" s="3"/>
      <c r="GVO826" s="3"/>
      <c r="GVP826" s="3"/>
      <c r="GVQ826" s="3"/>
      <c r="GVR826" s="3"/>
      <c r="GVS826" s="3"/>
      <c r="GVT826" s="3"/>
      <c r="GVU826" s="3"/>
      <c r="GVV826" s="3"/>
      <c r="GVW826" s="3"/>
      <c r="GVX826" s="3"/>
      <c r="GVY826" s="3"/>
      <c r="GVZ826" s="3"/>
      <c r="GWA826" s="3"/>
      <c r="GWB826" s="3"/>
      <c r="GWC826" s="3"/>
      <c r="GWD826" s="3"/>
      <c r="GWE826" s="3"/>
      <c r="GWF826" s="3"/>
      <c r="GWG826" s="3"/>
      <c r="GWH826" s="3"/>
      <c r="GWI826" s="3"/>
      <c r="GWJ826" s="3"/>
      <c r="GWK826" s="3"/>
      <c r="GWL826" s="3"/>
      <c r="GWM826" s="3"/>
      <c r="GWN826" s="3"/>
      <c r="GWO826" s="3"/>
      <c r="GWP826" s="3"/>
      <c r="GWQ826" s="3"/>
      <c r="GWR826" s="3"/>
      <c r="GWS826" s="3"/>
      <c r="GWT826" s="3"/>
      <c r="GWU826" s="3"/>
      <c r="GWV826" s="3"/>
      <c r="GWW826" s="3"/>
      <c r="GWX826" s="3"/>
      <c r="GWY826" s="3"/>
      <c r="GWZ826" s="3"/>
      <c r="GXA826" s="3"/>
      <c r="GXB826" s="3"/>
      <c r="GXC826" s="3"/>
      <c r="GXD826" s="3"/>
      <c r="GXE826" s="3"/>
      <c r="GXF826" s="3"/>
      <c r="GXG826" s="3"/>
      <c r="GXH826" s="3"/>
      <c r="GXI826" s="3"/>
      <c r="GXJ826" s="3"/>
      <c r="GXK826" s="3"/>
      <c r="GXL826" s="3"/>
      <c r="GXM826" s="3"/>
      <c r="GXN826" s="3"/>
      <c r="GXO826" s="3"/>
      <c r="GXP826" s="3"/>
      <c r="GXQ826" s="3"/>
      <c r="GXR826" s="3"/>
      <c r="GXS826" s="3"/>
      <c r="GXT826" s="3"/>
      <c r="GXU826" s="3"/>
      <c r="GXV826" s="3"/>
      <c r="GXW826" s="3"/>
      <c r="GXX826" s="3"/>
      <c r="GXY826" s="3"/>
      <c r="GXZ826" s="3"/>
      <c r="GYA826" s="3"/>
      <c r="GYB826" s="3"/>
      <c r="GYC826" s="3"/>
      <c r="GYD826" s="3"/>
      <c r="GYE826" s="3"/>
      <c r="GYF826" s="3"/>
      <c r="GYG826" s="3"/>
      <c r="GYH826" s="3"/>
      <c r="GYI826" s="3"/>
      <c r="GYJ826" s="3"/>
      <c r="GYK826" s="3"/>
      <c r="GYL826" s="3"/>
      <c r="GYM826" s="3"/>
      <c r="GYN826" s="3"/>
      <c r="GYO826" s="3"/>
      <c r="GYP826" s="3"/>
      <c r="GYQ826" s="3"/>
      <c r="GYR826" s="3"/>
      <c r="GYS826" s="3"/>
      <c r="GYT826" s="3"/>
      <c r="GYU826" s="3"/>
      <c r="GYV826" s="3"/>
      <c r="GYW826" s="3"/>
      <c r="GYX826" s="3"/>
      <c r="GYY826" s="3"/>
      <c r="GYZ826" s="3"/>
      <c r="GZA826" s="3"/>
      <c r="GZB826" s="3"/>
      <c r="GZC826" s="3"/>
      <c r="GZD826" s="3"/>
      <c r="GZE826" s="3"/>
      <c r="GZF826" s="3"/>
      <c r="GZG826" s="3"/>
      <c r="GZH826" s="3"/>
      <c r="GZI826" s="3"/>
      <c r="GZJ826" s="3"/>
      <c r="GZK826" s="3"/>
      <c r="GZL826" s="3"/>
      <c r="GZM826" s="3"/>
      <c r="GZN826" s="3"/>
      <c r="GZO826" s="3"/>
      <c r="GZP826" s="3"/>
      <c r="GZQ826" s="3"/>
      <c r="GZR826" s="3"/>
      <c r="GZS826" s="3"/>
      <c r="GZT826" s="3"/>
      <c r="GZU826" s="3"/>
      <c r="GZV826" s="3"/>
      <c r="GZW826" s="3"/>
      <c r="GZX826" s="3"/>
      <c r="GZY826" s="3"/>
      <c r="GZZ826" s="3"/>
      <c r="HAA826" s="3"/>
      <c r="HAB826" s="3"/>
      <c r="HAC826" s="3"/>
      <c r="HAD826" s="3"/>
      <c r="HAE826" s="3"/>
      <c r="HAF826" s="3"/>
      <c r="HAG826" s="3"/>
      <c r="HAH826" s="3"/>
      <c r="HAI826" s="3"/>
      <c r="HAJ826" s="3"/>
      <c r="HAK826" s="3"/>
      <c r="HAL826" s="3"/>
      <c r="HAM826" s="3"/>
      <c r="HAN826" s="3"/>
      <c r="HAO826" s="3"/>
      <c r="HAP826" s="3"/>
      <c r="HAQ826" s="3"/>
      <c r="HAR826" s="3"/>
      <c r="HAS826" s="3"/>
      <c r="HAT826" s="3"/>
      <c r="HAU826" s="3"/>
      <c r="HAV826" s="3"/>
      <c r="HAW826" s="3"/>
      <c r="HAX826" s="3"/>
      <c r="HAY826" s="3"/>
      <c r="HAZ826" s="3"/>
      <c r="HBA826" s="3"/>
      <c r="HBB826" s="3"/>
      <c r="HBC826" s="3"/>
      <c r="HBD826" s="3"/>
      <c r="HBE826" s="3"/>
      <c r="HBF826" s="3"/>
      <c r="HBG826" s="3"/>
      <c r="HBH826" s="3"/>
      <c r="HBI826" s="3"/>
      <c r="HBJ826" s="3"/>
      <c r="HBK826" s="3"/>
      <c r="HBL826" s="3"/>
      <c r="HBM826" s="3"/>
      <c r="HBN826" s="3"/>
      <c r="HBO826" s="3"/>
      <c r="HBP826" s="3"/>
      <c r="HBQ826" s="3"/>
      <c r="HBR826" s="3"/>
      <c r="HBS826" s="3"/>
      <c r="HBT826" s="3"/>
      <c r="HBU826" s="3"/>
      <c r="HBV826" s="3"/>
      <c r="HBW826" s="3"/>
      <c r="HBX826" s="3"/>
      <c r="HBY826" s="3"/>
      <c r="HBZ826" s="3"/>
      <c r="HCA826" s="3"/>
      <c r="HCB826" s="3"/>
      <c r="HCC826" s="3"/>
      <c r="HCD826" s="3"/>
      <c r="HCE826" s="3"/>
      <c r="HCF826" s="3"/>
      <c r="HCG826" s="3"/>
      <c r="HCH826" s="3"/>
      <c r="HCI826" s="3"/>
      <c r="HCJ826" s="3"/>
      <c r="HCK826" s="3"/>
      <c r="HCL826" s="3"/>
      <c r="HCM826" s="3"/>
      <c r="HCN826" s="3"/>
      <c r="HCO826" s="3"/>
      <c r="HCP826" s="3"/>
      <c r="HCQ826" s="3"/>
      <c r="HCR826" s="3"/>
      <c r="HCS826" s="3"/>
      <c r="HCT826" s="3"/>
      <c r="HCU826" s="3"/>
      <c r="HCV826" s="3"/>
      <c r="HCW826" s="3"/>
      <c r="HCX826" s="3"/>
      <c r="HCY826" s="3"/>
      <c r="HCZ826" s="3"/>
      <c r="HDA826" s="3"/>
      <c r="HDB826" s="3"/>
      <c r="HDC826" s="3"/>
      <c r="HDD826" s="3"/>
      <c r="HDE826" s="3"/>
      <c r="HDF826" s="3"/>
      <c r="HDG826" s="3"/>
      <c r="HDH826" s="3"/>
      <c r="HDI826" s="3"/>
      <c r="HDJ826" s="3"/>
      <c r="HDK826" s="3"/>
      <c r="HDL826" s="3"/>
      <c r="HDM826" s="3"/>
      <c r="HDN826" s="3"/>
      <c r="HDO826" s="3"/>
      <c r="HDP826" s="3"/>
      <c r="HDQ826" s="3"/>
      <c r="HDR826" s="3"/>
      <c r="HDS826" s="3"/>
      <c r="HDT826" s="3"/>
      <c r="HDU826" s="3"/>
      <c r="HDV826" s="3"/>
      <c r="HDW826" s="3"/>
      <c r="HDX826" s="3"/>
      <c r="HDY826" s="3"/>
      <c r="HDZ826" s="3"/>
      <c r="HEA826" s="3"/>
      <c r="HEB826" s="3"/>
      <c r="HEC826" s="3"/>
      <c r="HED826" s="3"/>
      <c r="HEE826" s="3"/>
      <c r="HEF826" s="3"/>
      <c r="HEG826" s="3"/>
      <c r="HEH826" s="3"/>
      <c r="HEI826" s="3"/>
      <c r="HEJ826" s="3"/>
      <c r="HEK826" s="3"/>
      <c r="HEL826" s="3"/>
      <c r="HEM826" s="3"/>
      <c r="HEN826" s="3"/>
      <c r="HEO826" s="3"/>
      <c r="HEP826" s="3"/>
      <c r="HEQ826" s="3"/>
      <c r="HER826" s="3"/>
      <c r="HES826" s="3"/>
      <c r="HET826" s="3"/>
      <c r="HEU826" s="3"/>
      <c r="HEV826" s="3"/>
      <c r="HEW826" s="3"/>
      <c r="HEX826" s="3"/>
      <c r="HEY826" s="3"/>
      <c r="HEZ826" s="3"/>
      <c r="HFA826" s="3"/>
      <c r="HFB826" s="3"/>
      <c r="HFC826" s="3"/>
      <c r="HFD826" s="3"/>
      <c r="HFE826" s="3"/>
      <c r="HFF826" s="3"/>
      <c r="HFG826" s="3"/>
      <c r="HFH826" s="3"/>
      <c r="HFI826" s="3"/>
      <c r="HFJ826" s="3"/>
      <c r="HFK826" s="3"/>
      <c r="HFL826" s="3"/>
      <c r="HFM826" s="3"/>
      <c r="HFN826" s="3"/>
      <c r="HFO826" s="3"/>
      <c r="HFP826" s="3"/>
      <c r="HFQ826" s="3"/>
      <c r="HFR826" s="3"/>
      <c r="HFS826" s="3"/>
      <c r="HFT826" s="3"/>
      <c r="HFU826" s="3"/>
      <c r="HFV826" s="3"/>
      <c r="HFW826" s="3"/>
      <c r="HFX826" s="3"/>
      <c r="HFY826" s="3"/>
      <c r="HFZ826" s="3"/>
      <c r="HGA826" s="3"/>
      <c r="HGB826" s="3"/>
      <c r="HGC826" s="3"/>
      <c r="HGD826" s="3"/>
      <c r="HGE826" s="3"/>
      <c r="HGF826" s="3"/>
      <c r="HGG826" s="3"/>
      <c r="HGH826" s="3"/>
      <c r="HGI826" s="3"/>
      <c r="HGJ826" s="3"/>
      <c r="HGK826" s="3"/>
      <c r="HGL826" s="3"/>
      <c r="HGM826" s="3"/>
      <c r="HGN826" s="3"/>
      <c r="HGO826" s="3"/>
      <c r="HGP826" s="3"/>
      <c r="HGQ826" s="3"/>
      <c r="HGR826" s="3"/>
      <c r="HGS826" s="3"/>
      <c r="HGT826" s="3"/>
      <c r="HGU826" s="3"/>
      <c r="HGV826" s="3"/>
      <c r="HGW826" s="3"/>
      <c r="HGX826" s="3"/>
      <c r="HGY826" s="3"/>
      <c r="HGZ826" s="3"/>
      <c r="HHA826" s="3"/>
      <c r="HHB826" s="3"/>
      <c r="HHC826" s="3"/>
      <c r="HHD826" s="3"/>
      <c r="HHE826" s="3"/>
      <c r="HHF826" s="3"/>
      <c r="HHG826" s="3"/>
      <c r="HHH826" s="3"/>
      <c r="HHI826" s="3"/>
      <c r="HHJ826" s="3"/>
      <c r="HHK826" s="3"/>
      <c r="HHL826" s="3"/>
      <c r="HHM826" s="3"/>
      <c r="HHN826" s="3"/>
      <c r="HHO826" s="3"/>
      <c r="HHP826" s="3"/>
      <c r="HHQ826" s="3"/>
      <c r="HHR826" s="3"/>
      <c r="HHS826" s="3"/>
      <c r="HHT826" s="3"/>
      <c r="HHU826" s="3"/>
      <c r="HHV826" s="3"/>
      <c r="HHW826" s="3"/>
      <c r="HHX826" s="3"/>
      <c r="HHY826" s="3"/>
      <c r="HHZ826" s="3"/>
      <c r="HIA826" s="3"/>
      <c r="HIB826" s="3"/>
      <c r="HIC826" s="3"/>
      <c r="HID826" s="3"/>
      <c r="HIE826" s="3"/>
      <c r="HIF826" s="3"/>
      <c r="HIG826" s="3"/>
      <c r="HIH826" s="3"/>
      <c r="HII826" s="3"/>
      <c r="HIJ826" s="3"/>
      <c r="HIK826" s="3"/>
      <c r="HIL826" s="3"/>
      <c r="HIM826" s="3"/>
      <c r="HIN826" s="3"/>
      <c r="HIO826" s="3"/>
      <c r="HIP826" s="3"/>
      <c r="HIQ826" s="3"/>
      <c r="HIR826" s="3"/>
      <c r="HIS826" s="3"/>
      <c r="HIT826" s="3"/>
      <c r="HIU826" s="3"/>
      <c r="HIV826" s="3"/>
      <c r="HIW826" s="3"/>
      <c r="HIX826" s="3"/>
      <c r="HIY826" s="3"/>
      <c r="HIZ826" s="3"/>
      <c r="HJA826" s="3"/>
      <c r="HJB826" s="3"/>
      <c r="HJC826" s="3"/>
      <c r="HJD826" s="3"/>
      <c r="HJE826" s="3"/>
      <c r="HJF826" s="3"/>
      <c r="HJG826" s="3"/>
      <c r="HJH826" s="3"/>
      <c r="HJI826" s="3"/>
      <c r="HJJ826" s="3"/>
      <c r="HJK826" s="3"/>
      <c r="HJL826" s="3"/>
      <c r="HJM826" s="3"/>
      <c r="HJN826" s="3"/>
      <c r="HJO826" s="3"/>
      <c r="HJP826" s="3"/>
      <c r="HJQ826" s="3"/>
      <c r="HJR826" s="3"/>
      <c r="HJS826" s="3"/>
      <c r="HJT826" s="3"/>
      <c r="HJU826" s="3"/>
      <c r="HJV826" s="3"/>
      <c r="HJW826" s="3"/>
      <c r="HJX826" s="3"/>
      <c r="HJY826" s="3"/>
      <c r="HJZ826" s="3"/>
      <c r="HKA826" s="3"/>
      <c r="HKB826" s="3"/>
      <c r="HKC826" s="3"/>
      <c r="HKD826" s="3"/>
      <c r="HKE826" s="3"/>
      <c r="HKF826" s="3"/>
      <c r="HKG826" s="3"/>
      <c r="HKH826" s="3"/>
      <c r="HKI826" s="3"/>
      <c r="HKJ826" s="3"/>
      <c r="HKK826" s="3"/>
      <c r="HKL826" s="3"/>
      <c r="HKM826" s="3"/>
      <c r="HKN826" s="3"/>
      <c r="HKO826" s="3"/>
      <c r="HKP826" s="3"/>
      <c r="HKQ826" s="3"/>
      <c r="HKR826" s="3"/>
      <c r="HKS826" s="3"/>
      <c r="HKT826" s="3"/>
      <c r="HKU826" s="3"/>
      <c r="HKV826" s="3"/>
      <c r="HKW826" s="3"/>
      <c r="HKX826" s="3"/>
      <c r="HKY826" s="3"/>
      <c r="HKZ826" s="3"/>
      <c r="HLA826" s="3"/>
      <c r="HLB826" s="3"/>
      <c r="HLC826" s="3"/>
      <c r="HLD826" s="3"/>
      <c r="HLE826" s="3"/>
      <c r="HLF826" s="3"/>
      <c r="HLG826" s="3"/>
      <c r="HLH826" s="3"/>
      <c r="HLI826" s="3"/>
      <c r="HLJ826" s="3"/>
      <c r="HLK826" s="3"/>
      <c r="HLL826" s="3"/>
      <c r="HLM826" s="3"/>
      <c r="HLN826" s="3"/>
      <c r="HLO826" s="3"/>
      <c r="HLP826" s="3"/>
      <c r="HLQ826" s="3"/>
      <c r="HLR826" s="3"/>
      <c r="HLS826" s="3"/>
      <c r="HLT826" s="3"/>
      <c r="HLU826" s="3"/>
      <c r="HLV826" s="3"/>
      <c r="HLW826" s="3"/>
      <c r="HLX826" s="3"/>
      <c r="HLY826" s="3"/>
      <c r="HLZ826" s="3"/>
      <c r="HMA826" s="3"/>
      <c r="HMB826" s="3"/>
      <c r="HMC826" s="3"/>
      <c r="HMD826" s="3"/>
      <c r="HME826" s="3"/>
      <c r="HMF826" s="3"/>
      <c r="HMG826" s="3"/>
      <c r="HMH826" s="3"/>
      <c r="HMI826" s="3"/>
      <c r="HMJ826" s="3"/>
      <c r="HMK826" s="3"/>
      <c r="HML826" s="3"/>
      <c r="HMM826" s="3"/>
      <c r="HMN826" s="3"/>
      <c r="HMO826" s="3"/>
      <c r="HMP826" s="3"/>
      <c r="HMQ826" s="3"/>
      <c r="HMR826" s="3"/>
      <c r="HMS826" s="3"/>
      <c r="HMT826" s="3"/>
      <c r="HMU826" s="3"/>
      <c r="HMV826" s="3"/>
      <c r="HMW826" s="3"/>
      <c r="HMX826" s="3"/>
      <c r="HMY826" s="3"/>
      <c r="HMZ826" s="3"/>
      <c r="HNA826" s="3"/>
      <c r="HNB826" s="3"/>
      <c r="HNC826" s="3"/>
      <c r="HND826" s="3"/>
      <c r="HNE826" s="3"/>
      <c r="HNF826" s="3"/>
      <c r="HNG826" s="3"/>
      <c r="HNH826" s="3"/>
      <c r="HNI826" s="3"/>
      <c r="HNJ826" s="3"/>
      <c r="HNK826" s="3"/>
      <c r="HNL826" s="3"/>
      <c r="HNM826" s="3"/>
      <c r="HNN826" s="3"/>
      <c r="HNO826" s="3"/>
      <c r="HNP826" s="3"/>
      <c r="HNQ826" s="3"/>
      <c r="HNR826" s="3"/>
      <c r="HNS826" s="3"/>
      <c r="HNT826" s="3"/>
      <c r="HNU826" s="3"/>
      <c r="HNV826" s="3"/>
      <c r="HNW826" s="3"/>
      <c r="HNX826" s="3"/>
      <c r="HNY826" s="3"/>
      <c r="HNZ826" s="3"/>
      <c r="HOA826" s="3"/>
      <c r="HOB826" s="3"/>
      <c r="HOC826" s="3"/>
      <c r="HOD826" s="3"/>
      <c r="HOE826" s="3"/>
      <c r="HOF826" s="3"/>
      <c r="HOG826" s="3"/>
      <c r="HOH826" s="3"/>
      <c r="HOI826" s="3"/>
      <c r="HOJ826" s="3"/>
      <c r="HOK826" s="3"/>
      <c r="HOL826" s="3"/>
      <c r="HOM826" s="3"/>
      <c r="HON826" s="3"/>
      <c r="HOO826" s="3"/>
      <c r="HOP826" s="3"/>
      <c r="HOQ826" s="3"/>
      <c r="HOR826" s="3"/>
      <c r="HOS826" s="3"/>
      <c r="HOT826" s="3"/>
      <c r="HOU826" s="3"/>
      <c r="HOV826" s="3"/>
      <c r="HOW826" s="3"/>
      <c r="HOX826" s="3"/>
      <c r="HOY826" s="3"/>
      <c r="HOZ826" s="3"/>
      <c r="HPA826" s="3"/>
      <c r="HPB826" s="3"/>
      <c r="HPC826" s="3"/>
      <c r="HPD826" s="3"/>
      <c r="HPE826" s="3"/>
      <c r="HPF826" s="3"/>
      <c r="HPG826" s="3"/>
      <c r="HPH826" s="3"/>
      <c r="HPI826" s="3"/>
      <c r="HPJ826" s="3"/>
      <c r="HPK826" s="3"/>
      <c r="HPL826" s="3"/>
      <c r="HPM826" s="3"/>
      <c r="HPN826" s="3"/>
      <c r="HPO826" s="3"/>
      <c r="HPP826" s="3"/>
      <c r="HPQ826" s="3"/>
      <c r="HPR826" s="3"/>
      <c r="HPS826" s="3"/>
      <c r="HPT826" s="3"/>
      <c r="HPU826" s="3"/>
      <c r="HPV826" s="3"/>
      <c r="HPW826" s="3"/>
      <c r="HPX826" s="3"/>
      <c r="HPY826" s="3"/>
      <c r="HPZ826" s="3"/>
      <c r="HQA826" s="3"/>
      <c r="HQB826" s="3"/>
      <c r="HQC826" s="3"/>
      <c r="HQD826" s="3"/>
      <c r="HQE826" s="3"/>
      <c r="HQF826" s="3"/>
      <c r="HQG826" s="3"/>
      <c r="HQH826" s="3"/>
      <c r="HQI826" s="3"/>
      <c r="HQJ826" s="3"/>
      <c r="HQK826" s="3"/>
      <c r="HQL826" s="3"/>
      <c r="HQM826" s="3"/>
      <c r="HQN826" s="3"/>
      <c r="HQO826" s="3"/>
      <c r="HQP826" s="3"/>
      <c r="HQQ826" s="3"/>
      <c r="HQR826" s="3"/>
      <c r="HQS826" s="3"/>
      <c r="HQT826" s="3"/>
      <c r="HQU826" s="3"/>
      <c r="HQV826" s="3"/>
      <c r="HQW826" s="3"/>
      <c r="HQX826" s="3"/>
      <c r="HQY826" s="3"/>
      <c r="HQZ826" s="3"/>
      <c r="HRA826" s="3"/>
      <c r="HRB826" s="3"/>
      <c r="HRC826" s="3"/>
      <c r="HRD826" s="3"/>
      <c r="HRE826" s="3"/>
      <c r="HRF826" s="3"/>
      <c r="HRG826" s="3"/>
      <c r="HRH826" s="3"/>
      <c r="HRI826" s="3"/>
      <c r="HRJ826" s="3"/>
      <c r="HRK826" s="3"/>
      <c r="HRL826" s="3"/>
      <c r="HRM826" s="3"/>
      <c r="HRN826" s="3"/>
      <c r="HRO826" s="3"/>
      <c r="HRP826" s="3"/>
      <c r="HRQ826" s="3"/>
      <c r="HRR826" s="3"/>
      <c r="HRS826" s="3"/>
      <c r="HRT826" s="3"/>
      <c r="HRU826" s="3"/>
      <c r="HRV826" s="3"/>
      <c r="HRW826" s="3"/>
      <c r="HRX826" s="3"/>
      <c r="HRY826" s="3"/>
      <c r="HRZ826" s="3"/>
      <c r="HSA826" s="3"/>
      <c r="HSB826" s="3"/>
      <c r="HSC826" s="3"/>
      <c r="HSD826" s="3"/>
      <c r="HSE826" s="3"/>
      <c r="HSF826" s="3"/>
      <c r="HSG826" s="3"/>
      <c r="HSH826" s="3"/>
      <c r="HSI826" s="3"/>
      <c r="HSJ826" s="3"/>
      <c r="HSK826" s="3"/>
      <c r="HSL826" s="3"/>
      <c r="HSM826" s="3"/>
      <c r="HSN826" s="3"/>
      <c r="HSO826" s="3"/>
      <c r="HSP826" s="3"/>
      <c r="HSQ826" s="3"/>
      <c r="HSR826" s="3"/>
      <c r="HSS826" s="3"/>
      <c r="HST826" s="3"/>
      <c r="HSU826" s="3"/>
      <c r="HSV826" s="3"/>
      <c r="HSW826" s="3"/>
      <c r="HSX826" s="3"/>
      <c r="HSY826" s="3"/>
      <c r="HSZ826" s="3"/>
      <c r="HTA826" s="3"/>
      <c r="HTB826" s="3"/>
      <c r="HTC826" s="3"/>
      <c r="HTD826" s="3"/>
      <c r="HTE826" s="3"/>
      <c r="HTF826" s="3"/>
      <c r="HTG826" s="3"/>
      <c r="HTH826" s="3"/>
      <c r="HTI826" s="3"/>
      <c r="HTJ826" s="3"/>
      <c r="HTK826" s="3"/>
      <c r="HTL826" s="3"/>
      <c r="HTM826" s="3"/>
      <c r="HTN826" s="3"/>
      <c r="HTO826" s="3"/>
      <c r="HTP826" s="3"/>
      <c r="HTQ826" s="3"/>
      <c r="HTR826" s="3"/>
      <c r="HTS826" s="3"/>
      <c r="HTT826" s="3"/>
      <c r="HTU826" s="3"/>
      <c r="HTV826" s="3"/>
      <c r="HTW826" s="3"/>
      <c r="HTX826" s="3"/>
      <c r="HTY826" s="3"/>
      <c r="HTZ826" s="3"/>
      <c r="HUA826" s="3"/>
      <c r="HUB826" s="3"/>
      <c r="HUC826" s="3"/>
      <c r="HUD826" s="3"/>
      <c r="HUE826" s="3"/>
      <c r="HUF826" s="3"/>
      <c r="HUG826" s="3"/>
      <c r="HUH826" s="3"/>
      <c r="HUI826" s="3"/>
      <c r="HUJ826" s="3"/>
      <c r="HUK826" s="3"/>
      <c r="HUL826" s="3"/>
      <c r="HUM826" s="3"/>
      <c r="HUN826" s="3"/>
      <c r="HUO826" s="3"/>
      <c r="HUP826" s="3"/>
      <c r="HUQ826" s="3"/>
      <c r="HUR826" s="3"/>
      <c r="HUS826" s="3"/>
      <c r="HUT826" s="3"/>
      <c r="HUU826" s="3"/>
      <c r="HUV826" s="3"/>
      <c r="HUW826" s="3"/>
      <c r="HUX826" s="3"/>
      <c r="HUY826" s="3"/>
      <c r="HUZ826" s="3"/>
      <c r="HVA826" s="3"/>
      <c r="HVB826" s="3"/>
      <c r="HVC826" s="3"/>
      <c r="HVD826" s="3"/>
      <c r="HVE826" s="3"/>
      <c r="HVF826" s="3"/>
      <c r="HVG826" s="3"/>
      <c r="HVH826" s="3"/>
      <c r="HVI826" s="3"/>
      <c r="HVJ826" s="3"/>
      <c r="HVK826" s="3"/>
      <c r="HVL826" s="3"/>
      <c r="HVM826" s="3"/>
      <c r="HVN826" s="3"/>
      <c r="HVO826" s="3"/>
      <c r="HVP826" s="3"/>
      <c r="HVQ826" s="3"/>
      <c r="HVR826" s="3"/>
      <c r="HVS826" s="3"/>
      <c r="HVT826" s="3"/>
      <c r="HVU826" s="3"/>
      <c r="HVV826" s="3"/>
      <c r="HVW826" s="3"/>
      <c r="HVX826" s="3"/>
      <c r="HVY826" s="3"/>
      <c r="HVZ826" s="3"/>
      <c r="HWA826" s="3"/>
      <c r="HWB826" s="3"/>
      <c r="HWC826" s="3"/>
      <c r="HWD826" s="3"/>
      <c r="HWE826" s="3"/>
      <c r="HWF826" s="3"/>
      <c r="HWG826" s="3"/>
      <c r="HWH826" s="3"/>
      <c r="HWI826" s="3"/>
      <c r="HWJ826" s="3"/>
      <c r="HWK826" s="3"/>
      <c r="HWL826" s="3"/>
      <c r="HWM826" s="3"/>
      <c r="HWN826" s="3"/>
      <c r="HWO826" s="3"/>
      <c r="HWP826" s="3"/>
      <c r="HWQ826" s="3"/>
      <c r="HWR826" s="3"/>
      <c r="HWS826" s="3"/>
      <c r="HWT826" s="3"/>
      <c r="HWU826" s="3"/>
      <c r="HWV826" s="3"/>
      <c r="HWW826" s="3"/>
      <c r="HWX826" s="3"/>
      <c r="HWY826" s="3"/>
      <c r="HWZ826" s="3"/>
      <c r="HXA826" s="3"/>
      <c r="HXB826" s="3"/>
      <c r="HXC826" s="3"/>
      <c r="HXD826" s="3"/>
      <c r="HXE826" s="3"/>
      <c r="HXF826" s="3"/>
      <c r="HXG826" s="3"/>
      <c r="HXH826" s="3"/>
      <c r="HXI826" s="3"/>
      <c r="HXJ826" s="3"/>
      <c r="HXK826" s="3"/>
      <c r="HXL826" s="3"/>
      <c r="HXM826" s="3"/>
      <c r="HXN826" s="3"/>
      <c r="HXO826" s="3"/>
      <c r="HXP826" s="3"/>
      <c r="HXQ826" s="3"/>
      <c r="HXR826" s="3"/>
      <c r="HXS826" s="3"/>
      <c r="HXT826" s="3"/>
      <c r="HXU826" s="3"/>
      <c r="HXV826" s="3"/>
      <c r="HXW826" s="3"/>
      <c r="HXX826" s="3"/>
      <c r="HXY826" s="3"/>
      <c r="HXZ826" s="3"/>
      <c r="HYA826" s="3"/>
      <c r="HYB826" s="3"/>
      <c r="HYC826" s="3"/>
      <c r="HYD826" s="3"/>
      <c r="HYE826" s="3"/>
      <c r="HYF826" s="3"/>
      <c r="HYG826" s="3"/>
      <c r="HYH826" s="3"/>
      <c r="HYI826" s="3"/>
      <c r="HYJ826" s="3"/>
      <c r="HYK826" s="3"/>
      <c r="HYL826" s="3"/>
      <c r="HYM826" s="3"/>
      <c r="HYN826" s="3"/>
      <c r="HYO826" s="3"/>
      <c r="HYP826" s="3"/>
      <c r="HYQ826" s="3"/>
      <c r="HYR826" s="3"/>
      <c r="HYS826" s="3"/>
      <c r="HYT826" s="3"/>
      <c r="HYU826" s="3"/>
      <c r="HYV826" s="3"/>
      <c r="HYW826" s="3"/>
      <c r="HYX826" s="3"/>
      <c r="HYY826" s="3"/>
      <c r="HYZ826" s="3"/>
      <c r="HZA826" s="3"/>
      <c r="HZB826" s="3"/>
      <c r="HZC826" s="3"/>
      <c r="HZD826" s="3"/>
      <c r="HZE826" s="3"/>
      <c r="HZF826" s="3"/>
      <c r="HZG826" s="3"/>
      <c r="HZH826" s="3"/>
      <c r="HZI826" s="3"/>
      <c r="HZJ826" s="3"/>
      <c r="HZK826" s="3"/>
      <c r="HZL826" s="3"/>
      <c r="HZM826" s="3"/>
      <c r="HZN826" s="3"/>
      <c r="HZO826" s="3"/>
      <c r="HZP826" s="3"/>
      <c r="HZQ826" s="3"/>
      <c r="HZR826" s="3"/>
      <c r="HZS826" s="3"/>
      <c r="HZT826" s="3"/>
      <c r="HZU826" s="3"/>
      <c r="HZV826" s="3"/>
      <c r="HZW826" s="3"/>
      <c r="HZX826" s="3"/>
      <c r="HZY826" s="3"/>
      <c r="HZZ826" s="3"/>
      <c r="IAA826" s="3"/>
      <c r="IAB826" s="3"/>
      <c r="IAC826" s="3"/>
      <c r="IAD826" s="3"/>
      <c r="IAE826" s="3"/>
      <c r="IAF826" s="3"/>
      <c r="IAG826" s="3"/>
      <c r="IAH826" s="3"/>
      <c r="IAI826" s="3"/>
      <c r="IAJ826" s="3"/>
      <c r="IAK826" s="3"/>
      <c r="IAL826" s="3"/>
      <c r="IAM826" s="3"/>
      <c r="IAN826" s="3"/>
      <c r="IAO826" s="3"/>
      <c r="IAP826" s="3"/>
      <c r="IAQ826" s="3"/>
      <c r="IAR826" s="3"/>
      <c r="IAS826" s="3"/>
      <c r="IAT826" s="3"/>
      <c r="IAU826" s="3"/>
      <c r="IAV826" s="3"/>
      <c r="IAW826" s="3"/>
      <c r="IAX826" s="3"/>
      <c r="IAY826" s="3"/>
      <c r="IAZ826" s="3"/>
      <c r="IBA826" s="3"/>
      <c r="IBB826" s="3"/>
      <c r="IBC826" s="3"/>
      <c r="IBD826" s="3"/>
      <c r="IBE826" s="3"/>
      <c r="IBF826" s="3"/>
      <c r="IBG826" s="3"/>
      <c r="IBH826" s="3"/>
      <c r="IBI826" s="3"/>
      <c r="IBJ826" s="3"/>
      <c r="IBK826" s="3"/>
      <c r="IBL826" s="3"/>
      <c r="IBM826" s="3"/>
      <c r="IBN826" s="3"/>
      <c r="IBO826" s="3"/>
      <c r="IBP826" s="3"/>
      <c r="IBQ826" s="3"/>
      <c r="IBR826" s="3"/>
      <c r="IBS826" s="3"/>
      <c r="IBT826" s="3"/>
      <c r="IBU826" s="3"/>
      <c r="IBV826" s="3"/>
      <c r="IBW826" s="3"/>
      <c r="IBX826" s="3"/>
      <c r="IBY826" s="3"/>
      <c r="IBZ826" s="3"/>
      <c r="ICA826" s="3"/>
      <c r="ICB826" s="3"/>
      <c r="ICC826" s="3"/>
      <c r="ICD826" s="3"/>
      <c r="ICE826" s="3"/>
      <c r="ICF826" s="3"/>
      <c r="ICG826" s="3"/>
      <c r="ICH826" s="3"/>
      <c r="ICI826" s="3"/>
      <c r="ICJ826" s="3"/>
      <c r="ICK826" s="3"/>
      <c r="ICL826" s="3"/>
      <c r="ICM826" s="3"/>
      <c r="ICN826" s="3"/>
      <c r="ICO826" s="3"/>
      <c r="ICP826" s="3"/>
      <c r="ICQ826" s="3"/>
      <c r="ICR826" s="3"/>
      <c r="ICS826" s="3"/>
      <c r="ICT826" s="3"/>
      <c r="ICU826" s="3"/>
      <c r="ICV826" s="3"/>
      <c r="ICW826" s="3"/>
      <c r="ICX826" s="3"/>
      <c r="ICY826" s="3"/>
      <c r="ICZ826" s="3"/>
      <c r="IDA826" s="3"/>
      <c r="IDB826" s="3"/>
      <c r="IDC826" s="3"/>
      <c r="IDD826" s="3"/>
      <c r="IDE826" s="3"/>
      <c r="IDF826" s="3"/>
      <c r="IDG826" s="3"/>
      <c r="IDH826" s="3"/>
      <c r="IDI826" s="3"/>
      <c r="IDJ826" s="3"/>
      <c r="IDK826" s="3"/>
      <c r="IDL826" s="3"/>
      <c r="IDM826" s="3"/>
      <c r="IDN826" s="3"/>
      <c r="IDO826" s="3"/>
      <c r="IDP826" s="3"/>
      <c r="IDQ826" s="3"/>
      <c r="IDR826" s="3"/>
      <c r="IDS826" s="3"/>
      <c r="IDT826" s="3"/>
      <c r="IDU826" s="3"/>
      <c r="IDV826" s="3"/>
      <c r="IDW826" s="3"/>
      <c r="IDX826" s="3"/>
      <c r="IDY826" s="3"/>
      <c r="IDZ826" s="3"/>
      <c r="IEA826" s="3"/>
      <c r="IEB826" s="3"/>
      <c r="IEC826" s="3"/>
      <c r="IED826" s="3"/>
      <c r="IEE826" s="3"/>
      <c r="IEF826" s="3"/>
      <c r="IEG826" s="3"/>
      <c r="IEH826" s="3"/>
      <c r="IEI826" s="3"/>
      <c r="IEJ826" s="3"/>
      <c r="IEK826" s="3"/>
      <c r="IEL826" s="3"/>
      <c r="IEM826" s="3"/>
      <c r="IEN826" s="3"/>
      <c r="IEO826" s="3"/>
      <c r="IEP826" s="3"/>
      <c r="IEQ826" s="3"/>
      <c r="IER826" s="3"/>
      <c r="IES826" s="3"/>
      <c r="IET826" s="3"/>
      <c r="IEU826" s="3"/>
      <c r="IEV826" s="3"/>
      <c r="IEW826" s="3"/>
      <c r="IEX826" s="3"/>
      <c r="IEY826" s="3"/>
      <c r="IEZ826" s="3"/>
      <c r="IFA826" s="3"/>
      <c r="IFB826" s="3"/>
      <c r="IFC826" s="3"/>
      <c r="IFD826" s="3"/>
      <c r="IFE826" s="3"/>
      <c r="IFF826" s="3"/>
      <c r="IFG826" s="3"/>
      <c r="IFH826" s="3"/>
      <c r="IFI826" s="3"/>
      <c r="IFJ826" s="3"/>
      <c r="IFK826" s="3"/>
      <c r="IFL826" s="3"/>
      <c r="IFM826" s="3"/>
      <c r="IFN826" s="3"/>
      <c r="IFO826" s="3"/>
      <c r="IFP826" s="3"/>
      <c r="IFQ826" s="3"/>
      <c r="IFR826" s="3"/>
      <c r="IFS826" s="3"/>
      <c r="IFT826" s="3"/>
      <c r="IFU826" s="3"/>
      <c r="IFV826" s="3"/>
      <c r="IFW826" s="3"/>
      <c r="IFX826" s="3"/>
      <c r="IFY826" s="3"/>
      <c r="IFZ826" s="3"/>
      <c r="IGA826" s="3"/>
      <c r="IGB826" s="3"/>
      <c r="IGC826" s="3"/>
      <c r="IGD826" s="3"/>
      <c r="IGE826" s="3"/>
      <c r="IGF826" s="3"/>
      <c r="IGG826" s="3"/>
      <c r="IGH826" s="3"/>
      <c r="IGI826" s="3"/>
      <c r="IGJ826" s="3"/>
      <c r="IGK826" s="3"/>
      <c r="IGL826" s="3"/>
      <c r="IGM826" s="3"/>
      <c r="IGN826" s="3"/>
      <c r="IGO826" s="3"/>
      <c r="IGP826" s="3"/>
      <c r="IGQ826" s="3"/>
      <c r="IGR826" s="3"/>
      <c r="IGS826" s="3"/>
      <c r="IGT826" s="3"/>
      <c r="IGU826" s="3"/>
      <c r="IGV826" s="3"/>
      <c r="IGW826" s="3"/>
      <c r="IGX826" s="3"/>
      <c r="IGY826" s="3"/>
      <c r="IGZ826" s="3"/>
      <c r="IHA826" s="3"/>
      <c r="IHB826" s="3"/>
      <c r="IHC826" s="3"/>
      <c r="IHD826" s="3"/>
      <c r="IHE826" s="3"/>
      <c r="IHF826" s="3"/>
      <c r="IHG826" s="3"/>
      <c r="IHH826" s="3"/>
      <c r="IHI826" s="3"/>
      <c r="IHJ826" s="3"/>
      <c r="IHK826" s="3"/>
      <c r="IHL826" s="3"/>
      <c r="IHM826" s="3"/>
      <c r="IHN826" s="3"/>
      <c r="IHO826" s="3"/>
      <c r="IHP826" s="3"/>
      <c r="IHQ826" s="3"/>
      <c r="IHR826" s="3"/>
      <c r="IHS826" s="3"/>
      <c r="IHT826" s="3"/>
      <c r="IHU826" s="3"/>
      <c r="IHV826" s="3"/>
      <c r="IHW826" s="3"/>
      <c r="IHX826" s="3"/>
      <c r="IHY826" s="3"/>
      <c r="IHZ826" s="3"/>
      <c r="IIA826" s="3"/>
      <c r="IIB826" s="3"/>
      <c r="IIC826" s="3"/>
      <c r="IID826" s="3"/>
      <c r="IIE826" s="3"/>
      <c r="IIF826" s="3"/>
      <c r="IIG826" s="3"/>
      <c r="IIH826" s="3"/>
      <c r="III826" s="3"/>
      <c r="IIJ826" s="3"/>
      <c r="IIK826" s="3"/>
      <c r="IIL826" s="3"/>
      <c r="IIM826" s="3"/>
      <c r="IIN826" s="3"/>
      <c r="IIO826" s="3"/>
      <c r="IIP826" s="3"/>
      <c r="IIQ826" s="3"/>
      <c r="IIR826" s="3"/>
      <c r="IIS826" s="3"/>
      <c r="IIT826" s="3"/>
      <c r="IIU826" s="3"/>
      <c r="IIV826" s="3"/>
      <c r="IIW826" s="3"/>
      <c r="IIX826" s="3"/>
      <c r="IIY826" s="3"/>
      <c r="IIZ826" s="3"/>
      <c r="IJA826" s="3"/>
      <c r="IJB826" s="3"/>
      <c r="IJC826" s="3"/>
      <c r="IJD826" s="3"/>
      <c r="IJE826" s="3"/>
      <c r="IJF826" s="3"/>
      <c r="IJG826" s="3"/>
      <c r="IJH826" s="3"/>
      <c r="IJI826" s="3"/>
      <c r="IJJ826" s="3"/>
      <c r="IJK826" s="3"/>
      <c r="IJL826" s="3"/>
      <c r="IJM826" s="3"/>
      <c r="IJN826" s="3"/>
      <c r="IJO826" s="3"/>
      <c r="IJP826" s="3"/>
      <c r="IJQ826" s="3"/>
      <c r="IJR826" s="3"/>
      <c r="IJS826" s="3"/>
      <c r="IJT826" s="3"/>
      <c r="IJU826" s="3"/>
      <c r="IJV826" s="3"/>
      <c r="IJW826" s="3"/>
      <c r="IJX826" s="3"/>
      <c r="IJY826" s="3"/>
      <c r="IJZ826" s="3"/>
      <c r="IKA826" s="3"/>
      <c r="IKB826" s="3"/>
      <c r="IKC826" s="3"/>
      <c r="IKD826" s="3"/>
      <c r="IKE826" s="3"/>
      <c r="IKF826" s="3"/>
      <c r="IKG826" s="3"/>
      <c r="IKH826" s="3"/>
      <c r="IKI826" s="3"/>
      <c r="IKJ826" s="3"/>
      <c r="IKK826" s="3"/>
      <c r="IKL826" s="3"/>
      <c r="IKM826" s="3"/>
      <c r="IKN826" s="3"/>
      <c r="IKO826" s="3"/>
      <c r="IKP826" s="3"/>
      <c r="IKQ826" s="3"/>
      <c r="IKR826" s="3"/>
      <c r="IKS826" s="3"/>
      <c r="IKT826" s="3"/>
      <c r="IKU826" s="3"/>
      <c r="IKV826" s="3"/>
      <c r="IKW826" s="3"/>
      <c r="IKX826" s="3"/>
      <c r="IKY826" s="3"/>
      <c r="IKZ826" s="3"/>
      <c r="ILA826" s="3"/>
      <c r="ILB826" s="3"/>
      <c r="ILC826" s="3"/>
      <c r="ILD826" s="3"/>
      <c r="ILE826" s="3"/>
      <c r="ILF826" s="3"/>
      <c r="ILG826" s="3"/>
      <c r="ILH826" s="3"/>
      <c r="ILI826" s="3"/>
      <c r="ILJ826" s="3"/>
      <c r="ILK826" s="3"/>
      <c r="ILL826" s="3"/>
      <c r="ILM826" s="3"/>
      <c r="ILN826" s="3"/>
      <c r="ILO826" s="3"/>
      <c r="ILP826" s="3"/>
      <c r="ILQ826" s="3"/>
      <c r="ILR826" s="3"/>
      <c r="ILS826" s="3"/>
      <c r="ILT826" s="3"/>
      <c r="ILU826" s="3"/>
      <c r="ILV826" s="3"/>
      <c r="ILW826" s="3"/>
      <c r="ILX826" s="3"/>
      <c r="ILY826" s="3"/>
      <c r="ILZ826" s="3"/>
      <c r="IMA826" s="3"/>
      <c r="IMB826" s="3"/>
      <c r="IMC826" s="3"/>
      <c r="IMD826" s="3"/>
      <c r="IME826" s="3"/>
      <c r="IMF826" s="3"/>
      <c r="IMG826" s="3"/>
      <c r="IMH826" s="3"/>
      <c r="IMI826" s="3"/>
      <c r="IMJ826" s="3"/>
      <c r="IMK826" s="3"/>
      <c r="IML826" s="3"/>
      <c r="IMM826" s="3"/>
      <c r="IMN826" s="3"/>
      <c r="IMO826" s="3"/>
      <c r="IMP826" s="3"/>
      <c r="IMQ826" s="3"/>
      <c r="IMR826" s="3"/>
      <c r="IMS826" s="3"/>
      <c r="IMT826" s="3"/>
      <c r="IMU826" s="3"/>
      <c r="IMV826" s="3"/>
      <c r="IMW826" s="3"/>
      <c r="IMX826" s="3"/>
      <c r="IMY826" s="3"/>
      <c r="IMZ826" s="3"/>
      <c r="INA826" s="3"/>
      <c r="INB826" s="3"/>
      <c r="INC826" s="3"/>
      <c r="IND826" s="3"/>
      <c r="INE826" s="3"/>
      <c r="INF826" s="3"/>
      <c r="ING826" s="3"/>
      <c r="INH826" s="3"/>
      <c r="INI826" s="3"/>
      <c r="INJ826" s="3"/>
      <c r="INK826" s="3"/>
      <c r="INL826" s="3"/>
      <c r="INM826" s="3"/>
      <c r="INN826" s="3"/>
      <c r="INO826" s="3"/>
      <c r="INP826" s="3"/>
      <c r="INQ826" s="3"/>
      <c r="INR826" s="3"/>
      <c r="INS826" s="3"/>
      <c r="INT826" s="3"/>
      <c r="INU826" s="3"/>
      <c r="INV826" s="3"/>
      <c r="INW826" s="3"/>
      <c r="INX826" s="3"/>
      <c r="INY826" s="3"/>
      <c r="INZ826" s="3"/>
      <c r="IOA826" s="3"/>
      <c r="IOB826" s="3"/>
      <c r="IOC826" s="3"/>
      <c r="IOD826" s="3"/>
      <c r="IOE826" s="3"/>
      <c r="IOF826" s="3"/>
      <c r="IOG826" s="3"/>
      <c r="IOH826" s="3"/>
      <c r="IOI826" s="3"/>
      <c r="IOJ826" s="3"/>
      <c r="IOK826" s="3"/>
      <c r="IOL826" s="3"/>
      <c r="IOM826" s="3"/>
      <c r="ION826" s="3"/>
      <c r="IOO826" s="3"/>
      <c r="IOP826" s="3"/>
      <c r="IOQ826" s="3"/>
      <c r="IOR826" s="3"/>
      <c r="IOS826" s="3"/>
      <c r="IOT826" s="3"/>
      <c r="IOU826" s="3"/>
      <c r="IOV826" s="3"/>
      <c r="IOW826" s="3"/>
      <c r="IOX826" s="3"/>
      <c r="IOY826" s="3"/>
      <c r="IOZ826" s="3"/>
      <c r="IPA826" s="3"/>
      <c r="IPB826" s="3"/>
      <c r="IPC826" s="3"/>
      <c r="IPD826" s="3"/>
      <c r="IPE826" s="3"/>
      <c r="IPF826" s="3"/>
      <c r="IPG826" s="3"/>
      <c r="IPH826" s="3"/>
      <c r="IPI826" s="3"/>
      <c r="IPJ826" s="3"/>
      <c r="IPK826" s="3"/>
      <c r="IPL826" s="3"/>
      <c r="IPM826" s="3"/>
      <c r="IPN826" s="3"/>
      <c r="IPO826" s="3"/>
      <c r="IPP826" s="3"/>
      <c r="IPQ826" s="3"/>
      <c r="IPR826" s="3"/>
      <c r="IPS826" s="3"/>
      <c r="IPT826" s="3"/>
      <c r="IPU826" s="3"/>
      <c r="IPV826" s="3"/>
      <c r="IPW826" s="3"/>
      <c r="IPX826" s="3"/>
      <c r="IPY826" s="3"/>
      <c r="IPZ826" s="3"/>
      <c r="IQA826" s="3"/>
      <c r="IQB826" s="3"/>
      <c r="IQC826" s="3"/>
      <c r="IQD826" s="3"/>
      <c r="IQE826" s="3"/>
      <c r="IQF826" s="3"/>
      <c r="IQG826" s="3"/>
      <c r="IQH826" s="3"/>
      <c r="IQI826" s="3"/>
      <c r="IQJ826" s="3"/>
      <c r="IQK826" s="3"/>
      <c r="IQL826" s="3"/>
      <c r="IQM826" s="3"/>
      <c r="IQN826" s="3"/>
      <c r="IQO826" s="3"/>
      <c r="IQP826" s="3"/>
      <c r="IQQ826" s="3"/>
      <c r="IQR826" s="3"/>
      <c r="IQS826" s="3"/>
      <c r="IQT826" s="3"/>
      <c r="IQU826" s="3"/>
      <c r="IQV826" s="3"/>
      <c r="IQW826" s="3"/>
      <c r="IQX826" s="3"/>
      <c r="IQY826" s="3"/>
      <c r="IQZ826" s="3"/>
      <c r="IRA826" s="3"/>
      <c r="IRB826" s="3"/>
      <c r="IRC826" s="3"/>
      <c r="IRD826" s="3"/>
      <c r="IRE826" s="3"/>
      <c r="IRF826" s="3"/>
      <c r="IRG826" s="3"/>
      <c r="IRH826" s="3"/>
      <c r="IRI826" s="3"/>
      <c r="IRJ826" s="3"/>
      <c r="IRK826" s="3"/>
      <c r="IRL826" s="3"/>
      <c r="IRM826" s="3"/>
      <c r="IRN826" s="3"/>
      <c r="IRO826" s="3"/>
      <c r="IRP826" s="3"/>
      <c r="IRQ826" s="3"/>
      <c r="IRR826" s="3"/>
      <c r="IRS826" s="3"/>
      <c r="IRT826" s="3"/>
      <c r="IRU826" s="3"/>
      <c r="IRV826" s="3"/>
      <c r="IRW826" s="3"/>
      <c r="IRX826" s="3"/>
      <c r="IRY826" s="3"/>
      <c r="IRZ826" s="3"/>
      <c r="ISA826" s="3"/>
      <c r="ISB826" s="3"/>
      <c r="ISC826" s="3"/>
      <c r="ISD826" s="3"/>
      <c r="ISE826" s="3"/>
      <c r="ISF826" s="3"/>
      <c r="ISG826" s="3"/>
      <c r="ISH826" s="3"/>
      <c r="ISI826" s="3"/>
      <c r="ISJ826" s="3"/>
      <c r="ISK826" s="3"/>
      <c r="ISL826" s="3"/>
      <c r="ISM826" s="3"/>
      <c r="ISN826" s="3"/>
      <c r="ISO826" s="3"/>
      <c r="ISP826" s="3"/>
      <c r="ISQ826" s="3"/>
      <c r="ISR826" s="3"/>
      <c r="ISS826" s="3"/>
      <c r="IST826" s="3"/>
      <c r="ISU826" s="3"/>
      <c r="ISV826" s="3"/>
      <c r="ISW826" s="3"/>
      <c r="ISX826" s="3"/>
      <c r="ISY826" s="3"/>
      <c r="ISZ826" s="3"/>
      <c r="ITA826" s="3"/>
      <c r="ITB826" s="3"/>
      <c r="ITC826" s="3"/>
      <c r="ITD826" s="3"/>
      <c r="ITE826" s="3"/>
      <c r="ITF826" s="3"/>
      <c r="ITG826" s="3"/>
      <c r="ITH826" s="3"/>
      <c r="ITI826" s="3"/>
      <c r="ITJ826" s="3"/>
      <c r="ITK826" s="3"/>
      <c r="ITL826" s="3"/>
      <c r="ITM826" s="3"/>
      <c r="ITN826" s="3"/>
      <c r="ITO826" s="3"/>
      <c r="ITP826" s="3"/>
      <c r="ITQ826" s="3"/>
      <c r="ITR826" s="3"/>
      <c r="ITS826" s="3"/>
      <c r="ITT826" s="3"/>
      <c r="ITU826" s="3"/>
      <c r="ITV826" s="3"/>
      <c r="ITW826" s="3"/>
      <c r="ITX826" s="3"/>
      <c r="ITY826" s="3"/>
      <c r="ITZ826" s="3"/>
      <c r="IUA826" s="3"/>
      <c r="IUB826" s="3"/>
      <c r="IUC826" s="3"/>
      <c r="IUD826" s="3"/>
      <c r="IUE826" s="3"/>
      <c r="IUF826" s="3"/>
      <c r="IUG826" s="3"/>
      <c r="IUH826" s="3"/>
      <c r="IUI826" s="3"/>
      <c r="IUJ826" s="3"/>
      <c r="IUK826" s="3"/>
      <c r="IUL826" s="3"/>
      <c r="IUM826" s="3"/>
      <c r="IUN826" s="3"/>
      <c r="IUO826" s="3"/>
      <c r="IUP826" s="3"/>
      <c r="IUQ826" s="3"/>
      <c r="IUR826" s="3"/>
      <c r="IUS826" s="3"/>
      <c r="IUT826" s="3"/>
      <c r="IUU826" s="3"/>
      <c r="IUV826" s="3"/>
      <c r="IUW826" s="3"/>
      <c r="IUX826" s="3"/>
      <c r="IUY826" s="3"/>
      <c r="IUZ826" s="3"/>
      <c r="IVA826" s="3"/>
      <c r="IVB826" s="3"/>
      <c r="IVC826" s="3"/>
      <c r="IVD826" s="3"/>
      <c r="IVE826" s="3"/>
      <c r="IVF826" s="3"/>
      <c r="IVG826" s="3"/>
      <c r="IVH826" s="3"/>
      <c r="IVI826" s="3"/>
      <c r="IVJ826" s="3"/>
      <c r="IVK826" s="3"/>
      <c r="IVL826" s="3"/>
      <c r="IVM826" s="3"/>
      <c r="IVN826" s="3"/>
      <c r="IVO826" s="3"/>
      <c r="IVP826" s="3"/>
      <c r="IVQ826" s="3"/>
      <c r="IVR826" s="3"/>
      <c r="IVS826" s="3"/>
      <c r="IVT826" s="3"/>
      <c r="IVU826" s="3"/>
      <c r="IVV826" s="3"/>
      <c r="IVW826" s="3"/>
      <c r="IVX826" s="3"/>
      <c r="IVY826" s="3"/>
      <c r="IVZ826" s="3"/>
      <c r="IWA826" s="3"/>
      <c r="IWB826" s="3"/>
      <c r="IWC826" s="3"/>
      <c r="IWD826" s="3"/>
      <c r="IWE826" s="3"/>
      <c r="IWF826" s="3"/>
      <c r="IWG826" s="3"/>
      <c r="IWH826" s="3"/>
      <c r="IWI826" s="3"/>
      <c r="IWJ826" s="3"/>
      <c r="IWK826" s="3"/>
      <c r="IWL826" s="3"/>
      <c r="IWM826" s="3"/>
      <c r="IWN826" s="3"/>
      <c r="IWO826" s="3"/>
      <c r="IWP826" s="3"/>
      <c r="IWQ826" s="3"/>
      <c r="IWR826" s="3"/>
      <c r="IWS826" s="3"/>
      <c r="IWT826" s="3"/>
      <c r="IWU826" s="3"/>
      <c r="IWV826" s="3"/>
      <c r="IWW826" s="3"/>
      <c r="IWX826" s="3"/>
      <c r="IWY826" s="3"/>
      <c r="IWZ826" s="3"/>
      <c r="IXA826" s="3"/>
      <c r="IXB826" s="3"/>
      <c r="IXC826" s="3"/>
      <c r="IXD826" s="3"/>
      <c r="IXE826" s="3"/>
      <c r="IXF826" s="3"/>
      <c r="IXG826" s="3"/>
      <c r="IXH826" s="3"/>
      <c r="IXI826" s="3"/>
      <c r="IXJ826" s="3"/>
      <c r="IXK826" s="3"/>
      <c r="IXL826" s="3"/>
      <c r="IXM826" s="3"/>
      <c r="IXN826" s="3"/>
      <c r="IXO826" s="3"/>
      <c r="IXP826" s="3"/>
      <c r="IXQ826" s="3"/>
      <c r="IXR826" s="3"/>
      <c r="IXS826" s="3"/>
      <c r="IXT826" s="3"/>
      <c r="IXU826" s="3"/>
      <c r="IXV826" s="3"/>
      <c r="IXW826" s="3"/>
      <c r="IXX826" s="3"/>
      <c r="IXY826" s="3"/>
      <c r="IXZ826" s="3"/>
      <c r="IYA826" s="3"/>
      <c r="IYB826" s="3"/>
      <c r="IYC826" s="3"/>
      <c r="IYD826" s="3"/>
      <c r="IYE826" s="3"/>
      <c r="IYF826" s="3"/>
      <c r="IYG826" s="3"/>
      <c r="IYH826" s="3"/>
      <c r="IYI826" s="3"/>
      <c r="IYJ826" s="3"/>
      <c r="IYK826" s="3"/>
      <c r="IYL826" s="3"/>
      <c r="IYM826" s="3"/>
      <c r="IYN826" s="3"/>
      <c r="IYO826" s="3"/>
      <c r="IYP826" s="3"/>
      <c r="IYQ826" s="3"/>
      <c r="IYR826" s="3"/>
      <c r="IYS826" s="3"/>
      <c r="IYT826" s="3"/>
      <c r="IYU826" s="3"/>
      <c r="IYV826" s="3"/>
      <c r="IYW826" s="3"/>
      <c r="IYX826" s="3"/>
      <c r="IYY826" s="3"/>
      <c r="IYZ826" s="3"/>
      <c r="IZA826" s="3"/>
      <c r="IZB826" s="3"/>
      <c r="IZC826" s="3"/>
      <c r="IZD826" s="3"/>
      <c r="IZE826" s="3"/>
      <c r="IZF826" s="3"/>
      <c r="IZG826" s="3"/>
      <c r="IZH826" s="3"/>
      <c r="IZI826" s="3"/>
      <c r="IZJ826" s="3"/>
      <c r="IZK826" s="3"/>
      <c r="IZL826" s="3"/>
      <c r="IZM826" s="3"/>
      <c r="IZN826" s="3"/>
      <c r="IZO826" s="3"/>
      <c r="IZP826" s="3"/>
      <c r="IZQ826" s="3"/>
      <c r="IZR826" s="3"/>
      <c r="IZS826" s="3"/>
      <c r="IZT826" s="3"/>
      <c r="IZU826" s="3"/>
      <c r="IZV826" s="3"/>
      <c r="IZW826" s="3"/>
      <c r="IZX826" s="3"/>
      <c r="IZY826" s="3"/>
      <c r="IZZ826" s="3"/>
      <c r="JAA826" s="3"/>
      <c r="JAB826" s="3"/>
      <c r="JAC826" s="3"/>
      <c r="JAD826" s="3"/>
      <c r="JAE826" s="3"/>
      <c r="JAF826" s="3"/>
      <c r="JAG826" s="3"/>
      <c r="JAH826" s="3"/>
      <c r="JAI826" s="3"/>
      <c r="JAJ826" s="3"/>
      <c r="JAK826" s="3"/>
      <c r="JAL826" s="3"/>
      <c r="JAM826" s="3"/>
      <c r="JAN826" s="3"/>
      <c r="JAO826" s="3"/>
      <c r="JAP826" s="3"/>
      <c r="JAQ826" s="3"/>
      <c r="JAR826" s="3"/>
      <c r="JAS826" s="3"/>
      <c r="JAT826" s="3"/>
      <c r="JAU826" s="3"/>
      <c r="JAV826" s="3"/>
      <c r="JAW826" s="3"/>
      <c r="JAX826" s="3"/>
      <c r="JAY826" s="3"/>
      <c r="JAZ826" s="3"/>
      <c r="JBA826" s="3"/>
      <c r="JBB826" s="3"/>
      <c r="JBC826" s="3"/>
      <c r="JBD826" s="3"/>
      <c r="JBE826" s="3"/>
      <c r="JBF826" s="3"/>
      <c r="JBG826" s="3"/>
      <c r="JBH826" s="3"/>
      <c r="JBI826" s="3"/>
      <c r="JBJ826" s="3"/>
      <c r="JBK826" s="3"/>
      <c r="JBL826" s="3"/>
      <c r="JBM826" s="3"/>
      <c r="JBN826" s="3"/>
      <c r="JBO826" s="3"/>
      <c r="JBP826" s="3"/>
      <c r="JBQ826" s="3"/>
      <c r="JBR826" s="3"/>
      <c r="JBS826" s="3"/>
      <c r="JBT826" s="3"/>
      <c r="JBU826" s="3"/>
      <c r="JBV826" s="3"/>
      <c r="JBW826" s="3"/>
      <c r="JBX826" s="3"/>
      <c r="JBY826" s="3"/>
      <c r="JBZ826" s="3"/>
      <c r="JCA826" s="3"/>
      <c r="JCB826" s="3"/>
      <c r="JCC826" s="3"/>
      <c r="JCD826" s="3"/>
      <c r="JCE826" s="3"/>
      <c r="JCF826" s="3"/>
      <c r="JCG826" s="3"/>
      <c r="JCH826" s="3"/>
      <c r="JCI826" s="3"/>
      <c r="JCJ826" s="3"/>
      <c r="JCK826" s="3"/>
      <c r="JCL826" s="3"/>
      <c r="JCM826" s="3"/>
      <c r="JCN826" s="3"/>
      <c r="JCO826" s="3"/>
      <c r="JCP826" s="3"/>
      <c r="JCQ826" s="3"/>
      <c r="JCR826" s="3"/>
      <c r="JCS826" s="3"/>
      <c r="JCT826" s="3"/>
      <c r="JCU826" s="3"/>
      <c r="JCV826" s="3"/>
      <c r="JCW826" s="3"/>
      <c r="JCX826" s="3"/>
      <c r="JCY826" s="3"/>
      <c r="JCZ826" s="3"/>
      <c r="JDA826" s="3"/>
      <c r="JDB826" s="3"/>
      <c r="JDC826" s="3"/>
      <c r="JDD826" s="3"/>
      <c r="JDE826" s="3"/>
      <c r="JDF826" s="3"/>
      <c r="JDG826" s="3"/>
      <c r="JDH826" s="3"/>
      <c r="JDI826" s="3"/>
      <c r="JDJ826" s="3"/>
      <c r="JDK826" s="3"/>
      <c r="JDL826" s="3"/>
      <c r="JDM826" s="3"/>
      <c r="JDN826" s="3"/>
      <c r="JDO826" s="3"/>
      <c r="JDP826" s="3"/>
      <c r="JDQ826" s="3"/>
      <c r="JDR826" s="3"/>
      <c r="JDS826" s="3"/>
      <c r="JDT826" s="3"/>
      <c r="JDU826" s="3"/>
      <c r="JDV826" s="3"/>
      <c r="JDW826" s="3"/>
      <c r="JDX826" s="3"/>
      <c r="JDY826" s="3"/>
      <c r="JDZ826" s="3"/>
      <c r="JEA826" s="3"/>
      <c r="JEB826" s="3"/>
      <c r="JEC826" s="3"/>
      <c r="JED826" s="3"/>
      <c r="JEE826" s="3"/>
      <c r="JEF826" s="3"/>
      <c r="JEG826" s="3"/>
      <c r="JEH826" s="3"/>
      <c r="JEI826" s="3"/>
      <c r="JEJ826" s="3"/>
      <c r="JEK826" s="3"/>
      <c r="JEL826" s="3"/>
      <c r="JEM826" s="3"/>
      <c r="JEN826" s="3"/>
      <c r="JEO826" s="3"/>
      <c r="JEP826" s="3"/>
      <c r="JEQ826" s="3"/>
      <c r="JER826" s="3"/>
      <c r="JES826" s="3"/>
      <c r="JET826" s="3"/>
      <c r="JEU826" s="3"/>
      <c r="JEV826" s="3"/>
      <c r="JEW826" s="3"/>
      <c r="JEX826" s="3"/>
      <c r="JEY826" s="3"/>
      <c r="JEZ826" s="3"/>
      <c r="JFA826" s="3"/>
      <c r="JFB826" s="3"/>
      <c r="JFC826" s="3"/>
      <c r="JFD826" s="3"/>
      <c r="JFE826" s="3"/>
      <c r="JFF826" s="3"/>
      <c r="JFG826" s="3"/>
      <c r="JFH826" s="3"/>
      <c r="JFI826" s="3"/>
      <c r="JFJ826" s="3"/>
      <c r="JFK826" s="3"/>
      <c r="JFL826" s="3"/>
      <c r="JFM826" s="3"/>
      <c r="JFN826" s="3"/>
      <c r="JFO826" s="3"/>
      <c r="JFP826" s="3"/>
      <c r="JFQ826" s="3"/>
      <c r="JFR826" s="3"/>
      <c r="JFS826" s="3"/>
      <c r="JFT826" s="3"/>
      <c r="JFU826" s="3"/>
      <c r="JFV826" s="3"/>
      <c r="JFW826" s="3"/>
      <c r="JFX826" s="3"/>
      <c r="JFY826" s="3"/>
      <c r="JFZ826" s="3"/>
      <c r="JGA826" s="3"/>
      <c r="JGB826" s="3"/>
      <c r="JGC826" s="3"/>
      <c r="JGD826" s="3"/>
      <c r="JGE826" s="3"/>
      <c r="JGF826" s="3"/>
      <c r="JGG826" s="3"/>
      <c r="JGH826" s="3"/>
      <c r="JGI826" s="3"/>
      <c r="JGJ826" s="3"/>
      <c r="JGK826" s="3"/>
      <c r="JGL826" s="3"/>
      <c r="JGM826" s="3"/>
      <c r="JGN826" s="3"/>
      <c r="JGO826" s="3"/>
      <c r="JGP826" s="3"/>
      <c r="JGQ826" s="3"/>
      <c r="JGR826" s="3"/>
      <c r="JGS826" s="3"/>
      <c r="JGT826" s="3"/>
      <c r="JGU826" s="3"/>
      <c r="JGV826" s="3"/>
      <c r="JGW826" s="3"/>
      <c r="JGX826" s="3"/>
      <c r="JGY826" s="3"/>
      <c r="JGZ826" s="3"/>
      <c r="JHA826" s="3"/>
      <c r="JHB826" s="3"/>
      <c r="JHC826" s="3"/>
      <c r="JHD826" s="3"/>
      <c r="JHE826" s="3"/>
      <c r="JHF826" s="3"/>
      <c r="JHG826" s="3"/>
      <c r="JHH826" s="3"/>
      <c r="JHI826" s="3"/>
      <c r="JHJ826" s="3"/>
      <c r="JHK826" s="3"/>
      <c r="JHL826" s="3"/>
      <c r="JHM826" s="3"/>
      <c r="JHN826" s="3"/>
      <c r="JHO826" s="3"/>
      <c r="JHP826" s="3"/>
      <c r="JHQ826" s="3"/>
      <c r="JHR826" s="3"/>
      <c r="JHS826" s="3"/>
      <c r="JHT826" s="3"/>
      <c r="JHU826" s="3"/>
      <c r="JHV826" s="3"/>
      <c r="JHW826" s="3"/>
      <c r="JHX826" s="3"/>
      <c r="JHY826" s="3"/>
      <c r="JHZ826" s="3"/>
      <c r="JIA826" s="3"/>
      <c r="JIB826" s="3"/>
      <c r="JIC826" s="3"/>
      <c r="JID826" s="3"/>
      <c r="JIE826" s="3"/>
      <c r="JIF826" s="3"/>
      <c r="JIG826" s="3"/>
      <c r="JIH826" s="3"/>
      <c r="JII826" s="3"/>
      <c r="JIJ826" s="3"/>
      <c r="JIK826" s="3"/>
      <c r="JIL826" s="3"/>
      <c r="JIM826" s="3"/>
      <c r="JIN826" s="3"/>
      <c r="JIO826" s="3"/>
      <c r="JIP826" s="3"/>
      <c r="JIQ826" s="3"/>
      <c r="JIR826" s="3"/>
      <c r="JIS826" s="3"/>
      <c r="JIT826" s="3"/>
      <c r="JIU826" s="3"/>
      <c r="JIV826" s="3"/>
      <c r="JIW826" s="3"/>
      <c r="JIX826" s="3"/>
      <c r="JIY826" s="3"/>
      <c r="JIZ826" s="3"/>
      <c r="JJA826" s="3"/>
      <c r="JJB826" s="3"/>
      <c r="JJC826" s="3"/>
      <c r="JJD826" s="3"/>
      <c r="JJE826" s="3"/>
      <c r="JJF826" s="3"/>
      <c r="JJG826" s="3"/>
      <c r="JJH826" s="3"/>
      <c r="JJI826" s="3"/>
      <c r="JJJ826" s="3"/>
      <c r="JJK826" s="3"/>
      <c r="JJL826" s="3"/>
      <c r="JJM826" s="3"/>
      <c r="JJN826" s="3"/>
      <c r="JJO826" s="3"/>
      <c r="JJP826" s="3"/>
      <c r="JJQ826" s="3"/>
      <c r="JJR826" s="3"/>
      <c r="JJS826" s="3"/>
      <c r="JJT826" s="3"/>
      <c r="JJU826" s="3"/>
      <c r="JJV826" s="3"/>
      <c r="JJW826" s="3"/>
      <c r="JJX826" s="3"/>
      <c r="JJY826" s="3"/>
      <c r="JJZ826" s="3"/>
      <c r="JKA826" s="3"/>
      <c r="JKB826" s="3"/>
      <c r="JKC826" s="3"/>
      <c r="JKD826" s="3"/>
      <c r="JKE826" s="3"/>
      <c r="JKF826" s="3"/>
      <c r="JKG826" s="3"/>
      <c r="JKH826" s="3"/>
      <c r="JKI826" s="3"/>
      <c r="JKJ826" s="3"/>
      <c r="JKK826" s="3"/>
      <c r="JKL826" s="3"/>
      <c r="JKM826" s="3"/>
      <c r="JKN826" s="3"/>
      <c r="JKO826" s="3"/>
      <c r="JKP826" s="3"/>
      <c r="JKQ826" s="3"/>
      <c r="JKR826" s="3"/>
      <c r="JKS826" s="3"/>
      <c r="JKT826" s="3"/>
      <c r="JKU826" s="3"/>
      <c r="JKV826" s="3"/>
      <c r="JKW826" s="3"/>
      <c r="JKX826" s="3"/>
      <c r="JKY826" s="3"/>
      <c r="JKZ826" s="3"/>
      <c r="JLA826" s="3"/>
      <c r="JLB826" s="3"/>
      <c r="JLC826" s="3"/>
      <c r="JLD826" s="3"/>
      <c r="JLE826" s="3"/>
      <c r="JLF826" s="3"/>
      <c r="JLG826" s="3"/>
      <c r="JLH826" s="3"/>
      <c r="JLI826" s="3"/>
      <c r="JLJ826" s="3"/>
      <c r="JLK826" s="3"/>
      <c r="JLL826" s="3"/>
      <c r="JLM826" s="3"/>
      <c r="JLN826" s="3"/>
      <c r="JLO826" s="3"/>
      <c r="JLP826" s="3"/>
      <c r="JLQ826" s="3"/>
      <c r="JLR826" s="3"/>
      <c r="JLS826" s="3"/>
      <c r="JLT826" s="3"/>
      <c r="JLU826" s="3"/>
      <c r="JLV826" s="3"/>
      <c r="JLW826" s="3"/>
      <c r="JLX826" s="3"/>
      <c r="JLY826" s="3"/>
      <c r="JLZ826" s="3"/>
      <c r="JMA826" s="3"/>
      <c r="JMB826" s="3"/>
      <c r="JMC826" s="3"/>
      <c r="JMD826" s="3"/>
      <c r="JME826" s="3"/>
      <c r="JMF826" s="3"/>
      <c r="JMG826" s="3"/>
      <c r="JMH826" s="3"/>
      <c r="JMI826" s="3"/>
      <c r="JMJ826" s="3"/>
      <c r="JMK826" s="3"/>
      <c r="JML826" s="3"/>
      <c r="JMM826" s="3"/>
      <c r="JMN826" s="3"/>
      <c r="JMO826" s="3"/>
      <c r="JMP826" s="3"/>
      <c r="JMQ826" s="3"/>
      <c r="JMR826" s="3"/>
      <c r="JMS826" s="3"/>
      <c r="JMT826" s="3"/>
      <c r="JMU826" s="3"/>
      <c r="JMV826" s="3"/>
      <c r="JMW826" s="3"/>
      <c r="JMX826" s="3"/>
      <c r="JMY826" s="3"/>
      <c r="JMZ826" s="3"/>
      <c r="JNA826" s="3"/>
      <c r="JNB826" s="3"/>
      <c r="JNC826" s="3"/>
      <c r="JND826" s="3"/>
      <c r="JNE826" s="3"/>
      <c r="JNF826" s="3"/>
      <c r="JNG826" s="3"/>
      <c r="JNH826" s="3"/>
      <c r="JNI826" s="3"/>
      <c r="JNJ826" s="3"/>
      <c r="JNK826" s="3"/>
      <c r="JNL826" s="3"/>
      <c r="JNM826" s="3"/>
      <c r="JNN826" s="3"/>
      <c r="JNO826" s="3"/>
      <c r="JNP826" s="3"/>
      <c r="JNQ826" s="3"/>
      <c r="JNR826" s="3"/>
      <c r="JNS826" s="3"/>
      <c r="JNT826" s="3"/>
      <c r="JNU826" s="3"/>
      <c r="JNV826" s="3"/>
      <c r="JNW826" s="3"/>
      <c r="JNX826" s="3"/>
      <c r="JNY826" s="3"/>
      <c r="JNZ826" s="3"/>
      <c r="JOA826" s="3"/>
      <c r="JOB826" s="3"/>
      <c r="JOC826" s="3"/>
      <c r="JOD826" s="3"/>
      <c r="JOE826" s="3"/>
      <c r="JOF826" s="3"/>
      <c r="JOG826" s="3"/>
      <c r="JOH826" s="3"/>
      <c r="JOI826" s="3"/>
      <c r="JOJ826" s="3"/>
      <c r="JOK826" s="3"/>
      <c r="JOL826" s="3"/>
      <c r="JOM826" s="3"/>
      <c r="JON826" s="3"/>
      <c r="JOO826" s="3"/>
      <c r="JOP826" s="3"/>
      <c r="JOQ826" s="3"/>
      <c r="JOR826" s="3"/>
      <c r="JOS826" s="3"/>
      <c r="JOT826" s="3"/>
      <c r="JOU826" s="3"/>
      <c r="JOV826" s="3"/>
      <c r="JOW826" s="3"/>
      <c r="JOX826" s="3"/>
      <c r="JOY826" s="3"/>
      <c r="JOZ826" s="3"/>
      <c r="JPA826" s="3"/>
      <c r="JPB826" s="3"/>
      <c r="JPC826" s="3"/>
      <c r="JPD826" s="3"/>
      <c r="JPE826" s="3"/>
      <c r="JPF826" s="3"/>
      <c r="JPG826" s="3"/>
      <c r="JPH826" s="3"/>
      <c r="JPI826" s="3"/>
      <c r="JPJ826" s="3"/>
      <c r="JPK826" s="3"/>
      <c r="JPL826" s="3"/>
      <c r="JPM826" s="3"/>
      <c r="JPN826" s="3"/>
      <c r="JPO826" s="3"/>
      <c r="JPP826" s="3"/>
      <c r="JPQ826" s="3"/>
      <c r="JPR826" s="3"/>
      <c r="JPS826" s="3"/>
      <c r="JPT826" s="3"/>
      <c r="JPU826" s="3"/>
      <c r="JPV826" s="3"/>
      <c r="JPW826" s="3"/>
      <c r="JPX826" s="3"/>
      <c r="JPY826" s="3"/>
      <c r="JPZ826" s="3"/>
      <c r="JQA826" s="3"/>
      <c r="JQB826" s="3"/>
      <c r="JQC826" s="3"/>
      <c r="JQD826" s="3"/>
      <c r="JQE826" s="3"/>
      <c r="JQF826" s="3"/>
      <c r="JQG826" s="3"/>
      <c r="JQH826" s="3"/>
      <c r="JQI826" s="3"/>
      <c r="JQJ826" s="3"/>
      <c r="JQK826" s="3"/>
      <c r="JQL826" s="3"/>
      <c r="JQM826" s="3"/>
      <c r="JQN826" s="3"/>
      <c r="JQO826" s="3"/>
      <c r="JQP826" s="3"/>
      <c r="JQQ826" s="3"/>
      <c r="JQR826" s="3"/>
      <c r="JQS826" s="3"/>
      <c r="JQT826" s="3"/>
      <c r="JQU826" s="3"/>
      <c r="JQV826" s="3"/>
      <c r="JQW826" s="3"/>
      <c r="JQX826" s="3"/>
      <c r="JQY826" s="3"/>
      <c r="JQZ826" s="3"/>
      <c r="JRA826" s="3"/>
      <c r="JRB826" s="3"/>
      <c r="JRC826" s="3"/>
      <c r="JRD826" s="3"/>
      <c r="JRE826" s="3"/>
      <c r="JRF826" s="3"/>
      <c r="JRG826" s="3"/>
      <c r="JRH826" s="3"/>
      <c r="JRI826" s="3"/>
      <c r="JRJ826" s="3"/>
      <c r="JRK826" s="3"/>
      <c r="JRL826" s="3"/>
      <c r="JRM826" s="3"/>
      <c r="JRN826" s="3"/>
      <c r="JRO826" s="3"/>
      <c r="JRP826" s="3"/>
      <c r="JRQ826" s="3"/>
      <c r="JRR826" s="3"/>
      <c r="JRS826" s="3"/>
      <c r="JRT826" s="3"/>
      <c r="JRU826" s="3"/>
      <c r="JRV826" s="3"/>
      <c r="JRW826" s="3"/>
      <c r="JRX826" s="3"/>
      <c r="JRY826" s="3"/>
      <c r="JRZ826" s="3"/>
      <c r="JSA826" s="3"/>
      <c r="JSB826" s="3"/>
      <c r="JSC826" s="3"/>
      <c r="JSD826" s="3"/>
      <c r="JSE826" s="3"/>
      <c r="JSF826" s="3"/>
      <c r="JSG826" s="3"/>
      <c r="JSH826" s="3"/>
      <c r="JSI826" s="3"/>
      <c r="JSJ826" s="3"/>
      <c r="JSK826" s="3"/>
      <c r="JSL826" s="3"/>
      <c r="JSM826" s="3"/>
      <c r="JSN826" s="3"/>
      <c r="JSO826" s="3"/>
      <c r="JSP826" s="3"/>
      <c r="JSQ826" s="3"/>
      <c r="JSR826" s="3"/>
      <c r="JSS826" s="3"/>
      <c r="JST826" s="3"/>
      <c r="JSU826" s="3"/>
      <c r="JSV826" s="3"/>
      <c r="JSW826" s="3"/>
      <c r="JSX826" s="3"/>
      <c r="JSY826" s="3"/>
      <c r="JSZ826" s="3"/>
      <c r="JTA826" s="3"/>
      <c r="JTB826" s="3"/>
      <c r="JTC826" s="3"/>
      <c r="JTD826" s="3"/>
      <c r="JTE826" s="3"/>
      <c r="JTF826" s="3"/>
      <c r="JTG826" s="3"/>
      <c r="JTH826" s="3"/>
      <c r="JTI826" s="3"/>
      <c r="JTJ826" s="3"/>
      <c r="JTK826" s="3"/>
      <c r="JTL826" s="3"/>
      <c r="JTM826" s="3"/>
      <c r="JTN826" s="3"/>
      <c r="JTO826" s="3"/>
      <c r="JTP826" s="3"/>
      <c r="JTQ826" s="3"/>
      <c r="JTR826" s="3"/>
      <c r="JTS826" s="3"/>
      <c r="JTT826" s="3"/>
      <c r="JTU826" s="3"/>
      <c r="JTV826" s="3"/>
      <c r="JTW826" s="3"/>
      <c r="JTX826" s="3"/>
      <c r="JTY826" s="3"/>
      <c r="JTZ826" s="3"/>
      <c r="JUA826" s="3"/>
      <c r="JUB826" s="3"/>
      <c r="JUC826" s="3"/>
      <c r="JUD826" s="3"/>
      <c r="JUE826" s="3"/>
      <c r="JUF826" s="3"/>
      <c r="JUG826" s="3"/>
      <c r="JUH826" s="3"/>
      <c r="JUI826" s="3"/>
      <c r="JUJ826" s="3"/>
      <c r="JUK826" s="3"/>
      <c r="JUL826" s="3"/>
      <c r="JUM826" s="3"/>
      <c r="JUN826" s="3"/>
      <c r="JUO826" s="3"/>
      <c r="JUP826" s="3"/>
      <c r="JUQ826" s="3"/>
      <c r="JUR826" s="3"/>
      <c r="JUS826" s="3"/>
      <c r="JUT826" s="3"/>
      <c r="JUU826" s="3"/>
      <c r="JUV826" s="3"/>
      <c r="JUW826" s="3"/>
      <c r="JUX826" s="3"/>
      <c r="JUY826" s="3"/>
      <c r="JUZ826" s="3"/>
      <c r="JVA826" s="3"/>
      <c r="JVB826" s="3"/>
      <c r="JVC826" s="3"/>
      <c r="JVD826" s="3"/>
      <c r="JVE826" s="3"/>
      <c r="JVF826" s="3"/>
      <c r="JVG826" s="3"/>
      <c r="JVH826" s="3"/>
      <c r="JVI826" s="3"/>
      <c r="JVJ826" s="3"/>
      <c r="JVK826" s="3"/>
      <c r="JVL826" s="3"/>
      <c r="JVM826" s="3"/>
      <c r="JVN826" s="3"/>
      <c r="JVO826" s="3"/>
      <c r="JVP826" s="3"/>
      <c r="JVQ826" s="3"/>
      <c r="JVR826" s="3"/>
      <c r="JVS826" s="3"/>
      <c r="JVT826" s="3"/>
      <c r="JVU826" s="3"/>
      <c r="JVV826" s="3"/>
      <c r="JVW826" s="3"/>
      <c r="JVX826" s="3"/>
      <c r="JVY826" s="3"/>
      <c r="JVZ826" s="3"/>
      <c r="JWA826" s="3"/>
      <c r="JWB826" s="3"/>
      <c r="JWC826" s="3"/>
      <c r="JWD826" s="3"/>
      <c r="JWE826" s="3"/>
      <c r="JWF826" s="3"/>
      <c r="JWG826" s="3"/>
      <c r="JWH826" s="3"/>
      <c r="JWI826" s="3"/>
      <c r="JWJ826" s="3"/>
      <c r="JWK826" s="3"/>
      <c r="JWL826" s="3"/>
      <c r="JWM826" s="3"/>
      <c r="JWN826" s="3"/>
      <c r="JWO826" s="3"/>
      <c r="JWP826" s="3"/>
      <c r="JWQ826" s="3"/>
      <c r="JWR826" s="3"/>
      <c r="JWS826" s="3"/>
      <c r="JWT826" s="3"/>
      <c r="JWU826" s="3"/>
      <c r="JWV826" s="3"/>
      <c r="JWW826" s="3"/>
      <c r="JWX826" s="3"/>
      <c r="JWY826" s="3"/>
      <c r="JWZ826" s="3"/>
      <c r="JXA826" s="3"/>
      <c r="JXB826" s="3"/>
      <c r="JXC826" s="3"/>
      <c r="JXD826" s="3"/>
      <c r="JXE826" s="3"/>
      <c r="JXF826" s="3"/>
      <c r="JXG826" s="3"/>
      <c r="JXH826" s="3"/>
      <c r="JXI826" s="3"/>
      <c r="JXJ826" s="3"/>
      <c r="JXK826" s="3"/>
      <c r="JXL826" s="3"/>
      <c r="JXM826" s="3"/>
      <c r="JXN826" s="3"/>
      <c r="JXO826" s="3"/>
      <c r="JXP826" s="3"/>
      <c r="JXQ826" s="3"/>
      <c r="JXR826" s="3"/>
      <c r="JXS826" s="3"/>
      <c r="JXT826" s="3"/>
      <c r="JXU826" s="3"/>
      <c r="JXV826" s="3"/>
      <c r="JXW826" s="3"/>
      <c r="JXX826" s="3"/>
      <c r="JXY826" s="3"/>
      <c r="JXZ826" s="3"/>
      <c r="JYA826" s="3"/>
      <c r="JYB826" s="3"/>
      <c r="JYC826" s="3"/>
      <c r="JYD826" s="3"/>
      <c r="JYE826" s="3"/>
      <c r="JYF826" s="3"/>
      <c r="JYG826" s="3"/>
      <c r="JYH826" s="3"/>
      <c r="JYI826" s="3"/>
      <c r="JYJ826" s="3"/>
      <c r="JYK826" s="3"/>
      <c r="JYL826" s="3"/>
      <c r="JYM826" s="3"/>
      <c r="JYN826" s="3"/>
      <c r="JYO826" s="3"/>
      <c r="JYP826" s="3"/>
      <c r="JYQ826" s="3"/>
      <c r="JYR826" s="3"/>
      <c r="JYS826" s="3"/>
      <c r="JYT826" s="3"/>
      <c r="JYU826" s="3"/>
      <c r="JYV826" s="3"/>
      <c r="JYW826" s="3"/>
      <c r="JYX826" s="3"/>
      <c r="JYY826" s="3"/>
      <c r="JYZ826" s="3"/>
      <c r="JZA826" s="3"/>
      <c r="JZB826" s="3"/>
      <c r="JZC826" s="3"/>
      <c r="JZD826" s="3"/>
      <c r="JZE826" s="3"/>
      <c r="JZF826" s="3"/>
      <c r="JZG826" s="3"/>
      <c r="JZH826" s="3"/>
      <c r="JZI826" s="3"/>
      <c r="JZJ826" s="3"/>
      <c r="JZK826" s="3"/>
      <c r="JZL826" s="3"/>
      <c r="JZM826" s="3"/>
      <c r="JZN826" s="3"/>
      <c r="JZO826" s="3"/>
      <c r="JZP826" s="3"/>
      <c r="JZQ826" s="3"/>
      <c r="JZR826" s="3"/>
      <c r="JZS826" s="3"/>
      <c r="JZT826" s="3"/>
      <c r="JZU826" s="3"/>
      <c r="JZV826" s="3"/>
      <c r="JZW826" s="3"/>
      <c r="JZX826" s="3"/>
      <c r="JZY826" s="3"/>
      <c r="JZZ826" s="3"/>
      <c r="KAA826" s="3"/>
      <c r="KAB826" s="3"/>
      <c r="KAC826" s="3"/>
      <c r="KAD826" s="3"/>
      <c r="KAE826" s="3"/>
      <c r="KAF826" s="3"/>
      <c r="KAG826" s="3"/>
      <c r="KAH826" s="3"/>
      <c r="KAI826" s="3"/>
      <c r="KAJ826" s="3"/>
      <c r="KAK826" s="3"/>
      <c r="KAL826" s="3"/>
      <c r="KAM826" s="3"/>
      <c r="KAN826" s="3"/>
      <c r="KAO826" s="3"/>
      <c r="KAP826" s="3"/>
      <c r="KAQ826" s="3"/>
      <c r="KAR826" s="3"/>
      <c r="KAS826" s="3"/>
      <c r="KAT826" s="3"/>
      <c r="KAU826" s="3"/>
      <c r="KAV826" s="3"/>
      <c r="KAW826" s="3"/>
      <c r="KAX826" s="3"/>
      <c r="KAY826" s="3"/>
      <c r="KAZ826" s="3"/>
      <c r="KBA826" s="3"/>
      <c r="KBB826" s="3"/>
      <c r="KBC826" s="3"/>
      <c r="KBD826" s="3"/>
      <c r="KBE826" s="3"/>
      <c r="KBF826" s="3"/>
      <c r="KBG826" s="3"/>
      <c r="KBH826" s="3"/>
      <c r="KBI826" s="3"/>
      <c r="KBJ826" s="3"/>
      <c r="KBK826" s="3"/>
      <c r="KBL826" s="3"/>
      <c r="KBM826" s="3"/>
      <c r="KBN826" s="3"/>
      <c r="KBO826" s="3"/>
      <c r="KBP826" s="3"/>
      <c r="KBQ826" s="3"/>
      <c r="KBR826" s="3"/>
      <c r="KBS826" s="3"/>
      <c r="KBT826" s="3"/>
      <c r="KBU826" s="3"/>
      <c r="KBV826" s="3"/>
      <c r="KBW826" s="3"/>
      <c r="KBX826" s="3"/>
      <c r="KBY826" s="3"/>
      <c r="KBZ826" s="3"/>
      <c r="KCA826" s="3"/>
      <c r="KCB826" s="3"/>
      <c r="KCC826" s="3"/>
      <c r="KCD826" s="3"/>
      <c r="KCE826" s="3"/>
      <c r="KCF826" s="3"/>
      <c r="KCG826" s="3"/>
      <c r="KCH826" s="3"/>
      <c r="KCI826" s="3"/>
      <c r="KCJ826" s="3"/>
      <c r="KCK826" s="3"/>
      <c r="KCL826" s="3"/>
      <c r="KCM826" s="3"/>
      <c r="KCN826" s="3"/>
      <c r="KCO826" s="3"/>
      <c r="KCP826" s="3"/>
      <c r="KCQ826" s="3"/>
      <c r="KCR826" s="3"/>
      <c r="KCS826" s="3"/>
      <c r="KCT826" s="3"/>
      <c r="KCU826" s="3"/>
      <c r="KCV826" s="3"/>
      <c r="KCW826" s="3"/>
      <c r="KCX826" s="3"/>
      <c r="KCY826" s="3"/>
      <c r="KCZ826" s="3"/>
      <c r="KDA826" s="3"/>
      <c r="KDB826" s="3"/>
      <c r="KDC826" s="3"/>
      <c r="KDD826" s="3"/>
      <c r="KDE826" s="3"/>
      <c r="KDF826" s="3"/>
      <c r="KDG826" s="3"/>
      <c r="KDH826" s="3"/>
      <c r="KDI826" s="3"/>
      <c r="KDJ826" s="3"/>
      <c r="KDK826" s="3"/>
      <c r="KDL826" s="3"/>
      <c r="KDM826" s="3"/>
      <c r="KDN826" s="3"/>
      <c r="KDO826" s="3"/>
      <c r="KDP826" s="3"/>
      <c r="KDQ826" s="3"/>
      <c r="KDR826" s="3"/>
      <c r="KDS826" s="3"/>
      <c r="KDT826" s="3"/>
      <c r="KDU826" s="3"/>
      <c r="KDV826" s="3"/>
      <c r="KDW826" s="3"/>
      <c r="KDX826" s="3"/>
      <c r="KDY826" s="3"/>
      <c r="KDZ826" s="3"/>
      <c r="KEA826" s="3"/>
      <c r="KEB826" s="3"/>
      <c r="KEC826" s="3"/>
      <c r="KED826" s="3"/>
      <c r="KEE826" s="3"/>
      <c r="KEF826" s="3"/>
      <c r="KEG826" s="3"/>
      <c r="KEH826" s="3"/>
      <c r="KEI826" s="3"/>
      <c r="KEJ826" s="3"/>
      <c r="KEK826" s="3"/>
      <c r="KEL826" s="3"/>
      <c r="KEM826" s="3"/>
      <c r="KEN826" s="3"/>
      <c r="KEO826" s="3"/>
      <c r="KEP826" s="3"/>
      <c r="KEQ826" s="3"/>
      <c r="KER826" s="3"/>
      <c r="KES826" s="3"/>
      <c r="KET826" s="3"/>
      <c r="KEU826" s="3"/>
      <c r="KEV826" s="3"/>
      <c r="KEW826" s="3"/>
      <c r="KEX826" s="3"/>
      <c r="KEY826" s="3"/>
      <c r="KEZ826" s="3"/>
      <c r="KFA826" s="3"/>
      <c r="KFB826" s="3"/>
      <c r="KFC826" s="3"/>
      <c r="KFD826" s="3"/>
      <c r="KFE826" s="3"/>
      <c r="KFF826" s="3"/>
      <c r="KFG826" s="3"/>
      <c r="KFH826" s="3"/>
      <c r="KFI826" s="3"/>
      <c r="KFJ826" s="3"/>
      <c r="KFK826" s="3"/>
      <c r="KFL826" s="3"/>
      <c r="KFM826" s="3"/>
      <c r="KFN826" s="3"/>
      <c r="KFO826" s="3"/>
      <c r="KFP826" s="3"/>
      <c r="KFQ826" s="3"/>
      <c r="KFR826" s="3"/>
      <c r="KFS826" s="3"/>
      <c r="KFT826" s="3"/>
      <c r="KFU826" s="3"/>
      <c r="KFV826" s="3"/>
      <c r="KFW826" s="3"/>
      <c r="KFX826" s="3"/>
      <c r="KFY826" s="3"/>
      <c r="KFZ826" s="3"/>
      <c r="KGA826" s="3"/>
      <c r="KGB826" s="3"/>
      <c r="KGC826" s="3"/>
      <c r="KGD826" s="3"/>
      <c r="KGE826" s="3"/>
      <c r="KGF826" s="3"/>
      <c r="KGG826" s="3"/>
      <c r="KGH826" s="3"/>
      <c r="KGI826" s="3"/>
      <c r="KGJ826" s="3"/>
      <c r="KGK826" s="3"/>
      <c r="KGL826" s="3"/>
      <c r="KGM826" s="3"/>
      <c r="KGN826" s="3"/>
      <c r="KGO826" s="3"/>
      <c r="KGP826" s="3"/>
      <c r="KGQ826" s="3"/>
      <c r="KGR826" s="3"/>
      <c r="KGS826" s="3"/>
      <c r="KGT826" s="3"/>
      <c r="KGU826" s="3"/>
      <c r="KGV826" s="3"/>
      <c r="KGW826" s="3"/>
      <c r="KGX826" s="3"/>
      <c r="KGY826" s="3"/>
      <c r="KGZ826" s="3"/>
      <c r="KHA826" s="3"/>
      <c r="KHB826" s="3"/>
      <c r="KHC826" s="3"/>
      <c r="KHD826" s="3"/>
      <c r="KHE826" s="3"/>
      <c r="KHF826" s="3"/>
      <c r="KHG826" s="3"/>
      <c r="KHH826" s="3"/>
      <c r="KHI826" s="3"/>
      <c r="KHJ826" s="3"/>
      <c r="KHK826" s="3"/>
      <c r="KHL826" s="3"/>
      <c r="KHM826" s="3"/>
      <c r="KHN826" s="3"/>
      <c r="KHO826" s="3"/>
      <c r="KHP826" s="3"/>
      <c r="KHQ826" s="3"/>
      <c r="KHR826" s="3"/>
      <c r="KHS826" s="3"/>
      <c r="KHT826" s="3"/>
      <c r="KHU826" s="3"/>
      <c r="KHV826" s="3"/>
      <c r="KHW826" s="3"/>
      <c r="KHX826" s="3"/>
      <c r="KHY826" s="3"/>
      <c r="KHZ826" s="3"/>
      <c r="KIA826" s="3"/>
      <c r="KIB826" s="3"/>
      <c r="KIC826" s="3"/>
      <c r="KID826" s="3"/>
      <c r="KIE826" s="3"/>
      <c r="KIF826" s="3"/>
      <c r="KIG826" s="3"/>
      <c r="KIH826" s="3"/>
      <c r="KII826" s="3"/>
      <c r="KIJ826" s="3"/>
      <c r="KIK826" s="3"/>
      <c r="KIL826" s="3"/>
      <c r="KIM826" s="3"/>
      <c r="KIN826" s="3"/>
      <c r="KIO826" s="3"/>
      <c r="KIP826" s="3"/>
      <c r="KIQ826" s="3"/>
      <c r="KIR826" s="3"/>
      <c r="KIS826" s="3"/>
      <c r="KIT826" s="3"/>
      <c r="KIU826" s="3"/>
      <c r="KIV826" s="3"/>
      <c r="KIW826" s="3"/>
      <c r="KIX826" s="3"/>
      <c r="KIY826" s="3"/>
      <c r="KIZ826" s="3"/>
      <c r="KJA826" s="3"/>
      <c r="KJB826" s="3"/>
      <c r="KJC826" s="3"/>
      <c r="KJD826" s="3"/>
      <c r="KJE826" s="3"/>
      <c r="KJF826" s="3"/>
      <c r="KJG826" s="3"/>
      <c r="KJH826" s="3"/>
      <c r="KJI826" s="3"/>
      <c r="KJJ826" s="3"/>
      <c r="KJK826" s="3"/>
      <c r="KJL826" s="3"/>
      <c r="KJM826" s="3"/>
      <c r="KJN826" s="3"/>
      <c r="KJO826" s="3"/>
      <c r="KJP826" s="3"/>
      <c r="KJQ826" s="3"/>
      <c r="KJR826" s="3"/>
      <c r="KJS826" s="3"/>
      <c r="KJT826" s="3"/>
      <c r="KJU826" s="3"/>
      <c r="KJV826" s="3"/>
      <c r="KJW826" s="3"/>
      <c r="KJX826" s="3"/>
      <c r="KJY826" s="3"/>
      <c r="KJZ826" s="3"/>
      <c r="KKA826" s="3"/>
      <c r="KKB826" s="3"/>
      <c r="KKC826" s="3"/>
      <c r="KKD826" s="3"/>
      <c r="KKE826" s="3"/>
      <c r="KKF826" s="3"/>
      <c r="KKG826" s="3"/>
      <c r="KKH826" s="3"/>
      <c r="KKI826" s="3"/>
      <c r="KKJ826" s="3"/>
      <c r="KKK826" s="3"/>
      <c r="KKL826" s="3"/>
      <c r="KKM826" s="3"/>
      <c r="KKN826" s="3"/>
      <c r="KKO826" s="3"/>
      <c r="KKP826" s="3"/>
      <c r="KKQ826" s="3"/>
      <c r="KKR826" s="3"/>
      <c r="KKS826" s="3"/>
      <c r="KKT826" s="3"/>
      <c r="KKU826" s="3"/>
      <c r="KKV826" s="3"/>
      <c r="KKW826" s="3"/>
      <c r="KKX826" s="3"/>
      <c r="KKY826" s="3"/>
      <c r="KKZ826" s="3"/>
      <c r="KLA826" s="3"/>
      <c r="KLB826" s="3"/>
      <c r="KLC826" s="3"/>
      <c r="KLD826" s="3"/>
      <c r="KLE826" s="3"/>
      <c r="KLF826" s="3"/>
      <c r="KLG826" s="3"/>
      <c r="KLH826" s="3"/>
      <c r="KLI826" s="3"/>
      <c r="KLJ826" s="3"/>
      <c r="KLK826" s="3"/>
      <c r="KLL826" s="3"/>
      <c r="KLM826" s="3"/>
      <c r="KLN826" s="3"/>
      <c r="KLO826" s="3"/>
      <c r="KLP826" s="3"/>
      <c r="KLQ826" s="3"/>
      <c r="KLR826" s="3"/>
      <c r="KLS826" s="3"/>
      <c r="KLT826" s="3"/>
      <c r="KLU826" s="3"/>
      <c r="KLV826" s="3"/>
      <c r="KLW826" s="3"/>
      <c r="KLX826" s="3"/>
      <c r="KLY826" s="3"/>
      <c r="KLZ826" s="3"/>
      <c r="KMA826" s="3"/>
      <c r="KMB826" s="3"/>
      <c r="KMC826" s="3"/>
      <c r="KMD826" s="3"/>
      <c r="KME826" s="3"/>
      <c r="KMF826" s="3"/>
      <c r="KMG826" s="3"/>
      <c r="KMH826" s="3"/>
      <c r="KMI826" s="3"/>
      <c r="KMJ826" s="3"/>
      <c r="KMK826" s="3"/>
      <c r="KML826" s="3"/>
      <c r="KMM826" s="3"/>
      <c r="KMN826" s="3"/>
      <c r="KMO826" s="3"/>
      <c r="KMP826" s="3"/>
      <c r="KMQ826" s="3"/>
      <c r="KMR826" s="3"/>
      <c r="KMS826" s="3"/>
      <c r="KMT826" s="3"/>
      <c r="KMU826" s="3"/>
      <c r="KMV826" s="3"/>
      <c r="KMW826" s="3"/>
      <c r="KMX826" s="3"/>
      <c r="KMY826" s="3"/>
      <c r="KMZ826" s="3"/>
      <c r="KNA826" s="3"/>
      <c r="KNB826" s="3"/>
      <c r="KNC826" s="3"/>
      <c r="KND826" s="3"/>
      <c r="KNE826" s="3"/>
      <c r="KNF826" s="3"/>
      <c r="KNG826" s="3"/>
      <c r="KNH826" s="3"/>
      <c r="KNI826" s="3"/>
      <c r="KNJ826" s="3"/>
      <c r="KNK826" s="3"/>
      <c r="KNL826" s="3"/>
      <c r="KNM826" s="3"/>
      <c r="KNN826" s="3"/>
      <c r="KNO826" s="3"/>
      <c r="KNP826" s="3"/>
      <c r="KNQ826" s="3"/>
      <c r="KNR826" s="3"/>
      <c r="KNS826" s="3"/>
      <c r="KNT826" s="3"/>
      <c r="KNU826" s="3"/>
      <c r="KNV826" s="3"/>
      <c r="KNW826" s="3"/>
      <c r="KNX826" s="3"/>
      <c r="KNY826" s="3"/>
      <c r="KNZ826" s="3"/>
      <c r="KOA826" s="3"/>
      <c r="KOB826" s="3"/>
      <c r="KOC826" s="3"/>
      <c r="KOD826" s="3"/>
      <c r="KOE826" s="3"/>
      <c r="KOF826" s="3"/>
      <c r="KOG826" s="3"/>
      <c r="KOH826" s="3"/>
      <c r="KOI826" s="3"/>
      <c r="KOJ826" s="3"/>
      <c r="KOK826" s="3"/>
      <c r="KOL826" s="3"/>
      <c r="KOM826" s="3"/>
      <c r="KON826" s="3"/>
      <c r="KOO826" s="3"/>
      <c r="KOP826" s="3"/>
      <c r="KOQ826" s="3"/>
      <c r="KOR826" s="3"/>
      <c r="KOS826" s="3"/>
      <c r="KOT826" s="3"/>
      <c r="KOU826" s="3"/>
      <c r="KOV826" s="3"/>
      <c r="KOW826" s="3"/>
      <c r="KOX826" s="3"/>
      <c r="KOY826" s="3"/>
      <c r="KOZ826" s="3"/>
      <c r="KPA826" s="3"/>
      <c r="KPB826" s="3"/>
      <c r="KPC826" s="3"/>
      <c r="KPD826" s="3"/>
      <c r="KPE826" s="3"/>
      <c r="KPF826" s="3"/>
      <c r="KPG826" s="3"/>
      <c r="KPH826" s="3"/>
      <c r="KPI826" s="3"/>
      <c r="KPJ826" s="3"/>
      <c r="KPK826" s="3"/>
      <c r="KPL826" s="3"/>
      <c r="KPM826" s="3"/>
      <c r="KPN826" s="3"/>
      <c r="KPO826" s="3"/>
      <c r="KPP826" s="3"/>
      <c r="KPQ826" s="3"/>
      <c r="KPR826" s="3"/>
      <c r="KPS826" s="3"/>
      <c r="KPT826" s="3"/>
      <c r="KPU826" s="3"/>
      <c r="KPV826" s="3"/>
      <c r="KPW826" s="3"/>
      <c r="KPX826" s="3"/>
      <c r="KPY826" s="3"/>
      <c r="KPZ826" s="3"/>
      <c r="KQA826" s="3"/>
      <c r="KQB826" s="3"/>
      <c r="KQC826" s="3"/>
      <c r="KQD826" s="3"/>
      <c r="KQE826" s="3"/>
      <c r="KQF826" s="3"/>
      <c r="KQG826" s="3"/>
      <c r="KQH826" s="3"/>
      <c r="KQI826" s="3"/>
      <c r="KQJ826" s="3"/>
      <c r="KQK826" s="3"/>
      <c r="KQL826" s="3"/>
      <c r="KQM826" s="3"/>
      <c r="KQN826" s="3"/>
      <c r="KQO826" s="3"/>
      <c r="KQP826" s="3"/>
      <c r="KQQ826" s="3"/>
      <c r="KQR826" s="3"/>
      <c r="KQS826" s="3"/>
      <c r="KQT826" s="3"/>
      <c r="KQU826" s="3"/>
      <c r="KQV826" s="3"/>
      <c r="KQW826" s="3"/>
      <c r="KQX826" s="3"/>
      <c r="KQY826" s="3"/>
      <c r="KQZ826" s="3"/>
      <c r="KRA826" s="3"/>
      <c r="KRB826" s="3"/>
      <c r="KRC826" s="3"/>
      <c r="KRD826" s="3"/>
      <c r="KRE826" s="3"/>
      <c r="KRF826" s="3"/>
      <c r="KRG826" s="3"/>
      <c r="KRH826" s="3"/>
      <c r="KRI826" s="3"/>
      <c r="KRJ826" s="3"/>
      <c r="KRK826" s="3"/>
      <c r="KRL826" s="3"/>
      <c r="KRM826" s="3"/>
      <c r="KRN826" s="3"/>
      <c r="KRO826" s="3"/>
      <c r="KRP826" s="3"/>
      <c r="KRQ826" s="3"/>
      <c r="KRR826" s="3"/>
      <c r="KRS826" s="3"/>
      <c r="KRT826" s="3"/>
      <c r="KRU826" s="3"/>
      <c r="KRV826" s="3"/>
      <c r="KRW826" s="3"/>
      <c r="KRX826" s="3"/>
      <c r="KRY826" s="3"/>
      <c r="KRZ826" s="3"/>
      <c r="KSA826" s="3"/>
      <c r="KSB826" s="3"/>
      <c r="KSC826" s="3"/>
      <c r="KSD826" s="3"/>
      <c r="KSE826" s="3"/>
      <c r="KSF826" s="3"/>
      <c r="KSG826" s="3"/>
      <c r="KSH826" s="3"/>
      <c r="KSI826" s="3"/>
      <c r="KSJ826" s="3"/>
      <c r="KSK826" s="3"/>
      <c r="KSL826" s="3"/>
      <c r="KSM826" s="3"/>
      <c r="KSN826" s="3"/>
      <c r="KSO826" s="3"/>
      <c r="KSP826" s="3"/>
      <c r="KSQ826" s="3"/>
      <c r="KSR826" s="3"/>
      <c r="KSS826" s="3"/>
      <c r="KST826" s="3"/>
      <c r="KSU826" s="3"/>
      <c r="KSV826" s="3"/>
      <c r="KSW826" s="3"/>
      <c r="KSX826" s="3"/>
      <c r="KSY826" s="3"/>
      <c r="KSZ826" s="3"/>
      <c r="KTA826" s="3"/>
      <c r="KTB826" s="3"/>
      <c r="KTC826" s="3"/>
      <c r="KTD826" s="3"/>
      <c r="KTE826" s="3"/>
      <c r="KTF826" s="3"/>
      <c r="KTG826" s="3"/>
      <c r="KTH826" s="3"/>
      <c r="KTI826" s="3"/>
      <c r="KTJ826" s="3"/>
      <c r="KTK826" s="3"/>
      <c r="KTL826" s="3"/>
      <c r="KTM826" s="3"/>
      <c r="KTN826" s="3"/>
      <c r="KTO826" s="3"/>
      <c r="KTP826" s="3"/>
      <c r="KTQ826" s="3"/>
      <c r="KTR826" s="3"/>
      <c r="KTS826" s="3"/>
      <c r="KTT826" s="3"/>
      <c r="KTU826" s="3"/>
      <c r="KTV826" s="3"/>
      <c r="KTW826" s="3"/>
      <c r="KTX826" s="3"/>
      <c r="KTY826" s="3"/>
      <c r="KTZ826" s="3"/>
      <c r="KUA826" s="3"/>
      <c r="KUB826" s="3"/>
      <c r="KUC826" s="3"/>
      <c r="KUD826" s="3"/>
      <c r="KUE826" s="3"/>
      <c r="KUF826" s="3"/>
      <c r="KUG826" s="3"/>
      <c r="KUH826" s="3"/>
      <c r="KUI826" s="3"/>
      <c r="KUJ826" s="3"/>
      <c r="KUK826" s="3"/>
      <c r="KUL826" s="3"/>
      <c r="KUM826" s="3"/>
      <c r="KUN826" s="3"/>
      <c r="KUO826" s="3"/>
      <c r="KUP826" s="3"/>
      <c r="KUQ826" s="3"/>
      <c r="KUR826" s="3"/>
      <c r="KUS826" s="3"/>
      <c r="KUT826" s="3"/>
      <c r="KUU826" s="3"/>
      <c r="KUV826" s="3"/>
      <c r="KUW826" s="3"/>
      <c r="KUX826" s="3"/>
      <c r="KUY826" s="3"/>
      <c r="KUZ826" s="3"/>
      <c r="KVA826" s="3"/>
      <c r="KVB826" s="3"/>
      <c r="KVC826" s="3"/>
      <c r="KVD826" s="3"/>
      <c r="KVE826" s="3"/>
      <c r="KVF826" s="3"/>
      <c r="KVG826" s="3"/>
      <c r="KVH826" s="3"/>
      <c r="KVI826" s="3"/>
      <c r="KVJ826" s="3"/>
      <c r="KVK826" s="3"/>
      <c r="KVL826" s="3"/>
      <c r="KVM826" s="3"/>
      <c r="KVN826" s="3"/>
      <c r="KVO826" s="3"/>
      <c r="KVP826" s="3"/>
      <c r="KVQ826" s="3"/>
      <c r="KVR826" s="3"/>
      <c r="KVS826" s="3"/>
      <c r="KVT826" s="3"/>
      <c r="KVU826" s="3"/>
      <c r="KVV826" s="3"/>
      <c r="KVW826" s="3"/>
      <c r="KVX826" s="3"/>
      <c r="KVY826" s="3"/>
      <c r="KVZ826" s="3"/>
      <c r="KWA826" s="3"/>
      <c r="KWB826" s="3"/>
      <c r="KWC826" s="3"/>
      <c r="KWD826" s="3"/>
      <c r="KWE826" s="3"/>
      <c r="KWF826" s="3"/>
      <c r="KWG826" s="3"/>
      <c r="KWH826" s="3"/>
      <c r="KWI826" s="3"/>
      <c r="KWJ826" s="3"/>
      <c r="KWK826" s="3"/>
      <c r="KWL826" s="3"/>
      <c r="KWM826" s="3"/>
      <c r="KWN826" s="3"/>
      <c r="KWO826" s="3"/>
      <c r="KWP826" s="3"/>
      <c r="KWQ826" s="3"/>
      <c r="KWR826" s="3"/>
      <c r="KWS826" s="3"/>
      <c r="KWT826" s="3"/>
      <c r="KWU826" s="3"/>
      <c r="KWV826" s="3"/>
      <c r="KWW826" s="3"/>
      <c r="KWX826" s="3"/>
      <c r="KWY826" s="3"/>
      <c r="KWZ826" s="3"/>
      <c r="KXA826" s="3"/>
      <c r="KXB826" s="3"/>
      <c r="KXC826" s="3"/>
      <c r="KXD826" s="3"/>
      <c r="KXE826" s="3"/>
      <c r="KXF826" s="3"/>
      <c r="KXG826" s="3"/>
      <c r="KXH826" s="3"/>
      <c r="KXI826" s="3"/>
      <c r="KXJ826" s="3"/>
      <c r="KXK826" s="3"/>
      <c r="KXL826" s="3"/>
      <c r="KXM826" s="3"/>
      <c r="KXN826" s="3"/>
      <c r="KXO826" s="3"/>
      <c r="KXP826" s="3"/>
      <c r="KXQ826" s="3"/>
      <c r="KXR826" s="3"/>
      <c r="KXS826" s="3"/>
      <c r="KXT826" s="3"/>
      <c r="KXU826" s="3"/>
      <c r="KXV826" s="3"/>
      <c r="KXW826" s="3"/>
      <c r="KXX826" s="3"/>
      <c r="KXY826" s="3"/>
      <c r="KXZ826" s="3"/>
      <c r="KYA826" s="3"/>
      <c r="KYB826" s="3"/>
      <c r="KYC826" s="3"/>
      <c r="KYD826" s="3"/>
      <c r="KYE826" s="3"/>
      <c r="KYF826" s="3"/>
      <c r="KYG826" s="3"/>
      <c r="KYH826" s="3"/>
      <c r="KYI826" s="3"/>
      <c r="KYJ826" s="3"/>
      <c r="KYK826" s="3"/>
      <c r="KYL826" s="3"/>
      <c r="KYM826" s="3"/>
      <c r="KYN826" s="3"/>
      <c r="KYO826" s="3"/>
      <c r="KYP826" s="3"/>
      <c r="KYQ826" s="3"/>
      <c r="KYR826" s="3"/>
      <c r="KYS826" s="3"/>
      <c r="KYT826" s="3"/>
      <c r="KYU826" s="3"/>
      <c r="KYV826" s="3"/>
      <c r="KYW826" s="3"/>
      <c r="KYX826" s="3"/>
      <c r="KYY826" s="3"/>
      <c r="KYZ826" s="3"/>
      <c r="KZA826" s="3"/>
      <c r="KZB826" s="3"/>
      <c r="KZC826" s="3"/>
      <c r="KZD826" s="3"/>
      <c r="KZE826" s="3"/>
      <c r="KZF826" s="3"/>
      <c r="KZG826" s="3"/>
      <c r="KZH826" s="3"/>
      <c r="KZI826" s="3"/>
      <c r="KZJ826" s="3"/>
      <c r="KZK826" s="3"/>
      <c r="KZL826" s="3"/>
      <c r="KZM826" s="3"/>
      <c r="KZN826" s="3"/>
      <c r="KZO826" s="3"/>
      <c r="KZP826" s="3"/>
      <c r="KZQ826" s="3"/>
      <c r="KZR826" s="3"/>
      <c r="KZS826" s="3"/>
      <c r="KZT826" s="3"/>
      <c r="KZU826" s="3"/>
      <c r="KZV826" s="3"/>
      <c r="KZW826" s="3"/>
      <c r="KZX826" s="3"/>
      <c r="KZY826" s="3"/>
      <c r="KZZ826" s="3"/>
      <c r="LAA826" s="3"/>
      <c r="LAB826" s="3"/>
      <c r="LAC826" s="3"/>
      <c r="LAD826" s="3"/>
      <c r="LAE826" s="3"/>
      <c r="LAF826" s="3"/>
      <c r="LAG826" s="3"/>
      <c r="LAH826" s="3"/>
      <c r="LAI826" s="3"/>
      <c r="LAJ826" s="3"/>
      <c r="LAK826" s="3"/>
      <c r="LAL826" s="3"/>
      <c r="LAM826" s="3"/>
      <c r="LAN826" s="3"/>
      <c r="LAO826" s="3"/>
      <c r="LAP826" s="3"/>
      <c r="LAQ826" s="3"/>
      <c r="LAR826" s="3"/>
      <c r="LAS826" s="3"/>
      <c r="LAT826" s="3"/>
      <c r="LAU826" s="3"/>
      <c r="LAV826" s="3"/>
      <c r="LAW826" s="3"/>
      <c r="LAX826" s="3"/>
      <c r="LAY826" s="3"/>
      <c r="LAZ826" s="3"/>
      <c r="LBA826" s="3"/>
      <c r="LBB826" s="3"/>
      <c r="LBC826" s="3"/>
      <c r="LBD826" s="3"/>
      <c r="LBE826" s="3"/>
      <c r="LBF826" s="3"/>
      <c r="LBG826" s="3"/>
      <c r="LBH826" s="3"/>
      <c r="LBI826" s="3"/>
      <c r="LBJ826" s="3"/>
      <c r="LBK826" s="3"/>
      <c r="LBL826" s="3"/>
      <c r="LBM826" s="3"/>
      <c r="LBN826" s="3"/>
      <c r="LBO826" s="3"/>
      <c r="LBP826" s="3"/>
      <c r="LBQ826" s="3"/>
      <c r="LBR826" s="3"/>
      <c r="LBS826" s="3"/>
      <c r="LBT826" s="3"/>
      <c r="LBU826" s="3"/>
      <c r="LBV826" s="3"/>
      <c r="LBW826" s="3"/>
      <c r="LBX826" s="3"/>
      <c r="LBY826" s="3"/>
      <c r="LBZ826" s="3"/>
      <c r="LCA826" s="3"/>
      <c r="LCB826" s="3"/>
      <c r="LCC826" s="3"/>
      <c r="LCD826" s="3"/>
      <c r="LCE826" s="3"/>
      <c r="LCF826" s="3"/>
      <c r="LCG826" s="3"/>
      <c r="LCH826" s="3"/>
      <c r="LCI826" s="3"/>
      <c r="LCJ826" s="3"/>
      <c r="LCK826" s="3"/>
      <c r="LCL826" s="3"/>
      <c r="LCM826" s="3"/>
      <c r="LCN826" s="3"/>
      <c r="LCO826" s="3"/>
      <c r="LCP826" s="3"/>
      <c r="LCQ826" s="3"/>
      <c r="LCR826" s="3"/>
      <c r="LCS826" s="3"/>
      <c r="LCT826" s="3"/>
      <c r="LCU826" s="3"/>
      <c r="LCV826" s="3"/>
      <c r="LCW826" s="3"/>
      <c r="LCX826" s="3"/>
      <c r="LCY826" s="3"/>
      <c r="LCZ826" s="3"/>
      <c r="LDA826" s="3"/>
      <c r="LDB826" s="3"/>
      <c r="LDC826" s="3"/>
      <c r="LDD826" s="3"/>
      <c r="LDE826" s="3"/>
      <c r="LDF826" s="3"/>
      <c r="LDG826" s="3"/>
      <c r="LDH826" s="3"/>
      <c r="LDI826" s="3"/>
      <c r="LDJ826" s="3"/>
      <c r="LDK826" s="3"/>
      <c r="LDL826" s="3"/>
      <c r="LDM826" s="3"/>
      <c r="LDN826" s="3"/>
      <c r="LDO826" s="3"/>
      <c r="LDP826" s="3"/>
      <c r="LDQ826" s="3"/>
      <c r="LDR826" s="3"/>
      <c r="LDS826" s="3"/>
      <c r="LDT826" s="3"/>
      <c r="LDU826" s="3"/>
      <c r="LDV826" s="3"/>
      <c r="LDW826" s="3"/>
      <c r="LDX826" s="3"/>
      <c r="LDY826" s="3"/>
      <c r="LDZ826" s="3"/>
      <c r="LEA826" s="3"/>
      <c r="LEB826" s="3"/>
      <c r="LEC826" s="3"/>
      <c r="LED826" s="3"/>
      <c r="LEE826" s="3"/>
      <c r="LEF826" s="3"/>
      <c r="LEG826" s="3"/>
      <c r="LEH826" s="3"/>
      <c r="LEI826" s="3"/>
      <c r="LEJ826" s="3"/>
      <c r="LEK826" s="3"/>
      <c r="LEL826" s="3"/>
      <c r="LEM826" s="3"/>
      <c r="LEN826" s="3"/>
      <c r="LEO826" s="3"/>
      <c r="LEP826" s="3"/>
      <c r="LEQ826" s="3"/>
      <c r="LER826" s="3"/>
      <c r="LES826" s="3"/>
      <c r="LET826" s="3"/>
      <c r="LEU826" s="3"/>
      <c r="LEV826" s="3"/>
      <c r="LEW826" s="3"/>
      <c r="LEX826" s="3"/>
      <c r="LEY826" s="3"/>
      <c r="LEZ826" s="3"/>
      <c r="LFA826" s="3"/>
      <c r="LFB826" s="3"/>
      <c r="LFC826" s="3"/>
      <c r="LFD826" s="3"/>
      <c r="LFE826" s="3"/>
      <c r="LFF826" s="3"/>
      <c r="LFG826" s="3"/>
      <c r="LFH826" s="3"/>
      <c r="LFI826" s="3"/>
      <c r="LFJ826" s="3"/>
      <c r="LFK826" s="3"/>
      <c r="LFL826" s="3"/>
      <c r="LFM826" s="3"/>
      <c r="LFN826" s="3"/>
      <c r="LFO826" s="3"/>
      <c r="LFP826" s="3"/>
      <c r="LFQ826" s="3"/>
      <c r="LFR826" s="3"/>
      <c r="LFS826" s="3"/>
      <c r="LFT826" s="3"/>
      <c r="LFU826" s="3"/>
      <c r="LFV826" s="3"/>
      <c r="LFW826" s="3"/>
      <c r="LFX826" s="3"/>
      <c r="LFY826" s="3"/>
      <c r="LFZ826" s="3"/>
      <c r="LGA826" s="3"/>
      <c r="LGB826" s="3"/>
      <c r="LGC826" s="3"/>
      <c r="LGD826" s="3"/>
      <c r="LGE826" s="3"/>
      <c r="LGF826" s="3"/>
      <c r="LGG826" s="3"/>
      <c r="LGH826" s="3"/>
      <c r="LGI826" s="3"/>
      <c r="LGJ826" s="3"/>
      <c r="LGK826" s="3"/>
      <c r="LGL826" s="3"/>
      <c r="LGM826" s="3"/>
      <c r="LGN826" s="3"/>
      <c r="LGO826" s="3"/>
      <c r="LGP826" s="3"/>
      <c r="LGQ826" s="3"/>
      <c r="LGR826" s="3"/>
      <c r="LGS826" s="3"/>
      <c r="LGT826" s="3"/>
      <c r="LGU826" s="3"/>
      <c r="LGV826" s="3"/>
      <c r="LGW826" s="3"/>
      <c r="LGX826" s="3"/>
      <c r="LGY826" s="3"/>
      <c r="LGZ826" s="3"/>
      <c r="LHA826" s="3"/>
      <c r="LHB826" s="3"/>
      <c r="LHC826" s="3"/>
      <c r="LHD826" s="3"/>
      <c r="LHE826" s="3"/>
      <c r="LHF826" s="3"/>
      <c r="LHG826" s="3"/>
      <c r="LHH826" s="3"/>
      <c r="LHI826" s="3"/>
      <c r="LHJ826" s="3"/>
      <c r="LHK826" s="3"/>
      <c r="LHL826" s="3"/>
      <c r="LHM826" s="3"/>
      <c r="LHN826" s="3"/>
      <c r="LHO826" s="3"/>
      <c r="LHP826" s="3"/>
      <c r="LHQ826" s="3"/>
      <c r="LHR826" s="3"/>
      <c r="LHS826" s="3"/>
      <c r="LHT826" s="3"/>
      <c r="LHU826" s="3"/>
      <c r="LHV826" s="3"/>
      <c r="LHW826" s="3"/>
      <c r="LHX826" s="3"/>
      <c r="LHY826" s="3"/>
      <c r="LHZ826" s="3"/>
      <c r="LIA826" s="3"/>
      <c r="LIB826" s="3"/>
      <c r="LIC826" s="3"/>
      <c r="LID826" s="3"/>
      <c r="LIE826" s="3"/>
      <c r="LIF826" s="3"/>
      <c r="LIG826" s="3"/>
      <c r="LIH826" s="3"/>
      <c r="LII826" s="3"/>
      <c r="LIJ826" s="3"/>
      <c r="LIK826" s="3"/>
      <c r="LIL826" s="3"/>
      <c r="LIM826" s="3"/>
      <c r="LIN826" s="3"/>
      <c r="LIO826" s="3"/>
      <c r="LIP826" s="3"/>
      <c r="LIQ826" s="3"/>
      <c r="LIR826" s="3"/>
      <c r="LIS826" s="3"/>
      <c r="LIT826" s="3"/>
      <c r="LIU826" s="3"/>
      <c r="LIV826" s="3"/>
      <c r="LIW826" s="3"/>
      <c r="LIX826" s="3"/>
      <c r="LIY826" s="3"/>
      <c r="LIZ826" s="3"/>
      <c r="LJA826" s="3"/>
      <c r="LJB826" s="3"/>
      <c r="LJC826" s="3"/>
      <c r="LJD826" s="3"/>
      <c r="LJE826" s="3"/>
      <c r="LJF826" s="3"/>
      <c r="LJG826" s="3"/>
      <c r="LJH826" s="3"/>
      <c r="LJI826" s="3"/>
      <c r="LJJ826" s="3"/>
      <c r="LJK826" s="3"/>
      <c r="LJL826" s="3"/>
      <c r="LJM826" s="3"/>
      <c r="LJN826" s="3"/>
      <c r="LJO826" s="3"/>
      <c r="LJP826" s="3"/>
      <c r="LJQ826" s="3"/>
      <c r="LJR826" s="3"/>
      <c r="LJS826" s="3"/>
      <c r="LJT826" s="3"/>
      <c r="LJU826" s="3"/>
      <c r="LJV826" s="3"/>
      <c r="LJW826" s="3"/>
      <c r="LJX826" s="3"/>
      <c r="LJY826" s="3"/>
      <c r="LJZ826" s="3"/>
      <c r="LKA826" s="3"/>
      <c r="LKB826" s="3"/>
      <c r="LKC826" s="3"/>
      <c r="LKD826" s="3"/>
      <c r="LKE826" s="3"/>
      <c r="LKF826" s="3"/>
      <c r="LKG826" s="3"/>
      <c r="LKH826" s="3"/>
      <c r="LKI826" s="3"/>
      <c r="LKJ826" s="3"/>
      <c r="LKK826" s="3"/>
      <c r="LKL826" s="3"/>
      <c r="LKM826" s="3"/>
      <c r="LKN826" s="3"/>
      <c r="LKO826" s="3"/>
      <c r="LKP826" s="3"/>
      <c r="LKQ826" s="3"/>
      <c r="LKR826" s="3"/>
      <c r="LKS826" s="3"/>
      <c r="LKT826" s="3"/>
      <c r="LKU826" s="3"/>
      <c r="LKV826" s="3"/>
      <c r="LKW826" s="3"/>
      <c r="LKX826" s="3"/>
      <c r="LKY826" s="3"/>
      <c r="LKZ826" s="3"/>
      <c r="LLA826" s="3"/>
      <c r="LLB826" s="3"/>
      <c r="LLC826" s="3"/>
      <c r="LLD826" s="3"/>
      <c r="LLE826" s="3"/>
      <c r="LLF826" s="3"/>
      <c r="LLG826" s="3"/>
      <c r="LLH826" s="3"/>
      <c r="LLI826" s="3"/>
      <c r="LLJ826" s="3"/>
      <c r="LLK826" s="3"/>
      <c r="LLL826" s="3"/>
      <c r="LLM826" s="3"/>
      <c r="LLN826" s="3"/>
      <c r="LLO826" s="3"/>
      <c r="LLP826" s="3"/>
      <c r="LLQ826" s="3"/>
      <c r="LLR826" s="3"/>
      <c r="LLS826" s="3"/>
      <c r="LLT826" s="3"/>
      <c r="LLU826" s="3"/>
      <c r="LLV826" s="3"/>
      <c r="LLW826" s="3"/>
      <c r="LLX826" s="3"/>
      <c r="LLY826" s="3"/>
      <c r="LLZ826" s="3"/>
      <c r="LMA826" s="3"/>
      <c r="LMB826" s="3"/>
      <c r="LMC826" s="3"/>
      <c r="LMD826" s="3"/>
      <c r="LME826" s="3"/>
      <c r="LMF826" s="3"/>
      <c r="LMG826" s="3"/>
      <c r="LMH826" s="3"/>
      <c r="LMI826" s="3"/>
      <c r="LMJ826" s="3"/>
      <c r="LMK826" s="3"/>
      <c r="LML826" s="3"/>
      <c r="LMM826" s="3"/>
      <c r="LMN826" s="3"/>
      <c r="LMO826" s="3"/>
      <c r="LMP826" s="3"/>
      <c r="LMQ826" s="3"/>
      <c r="LMR826" s="3"/>
      <c r="LMS826" s="3"/>
      <c r="LMT826" s="3"/>
      <c r="LMU826" s="3"/>
      <c r="LMV826" s="3"/>
      <c r="LMW826" s="3"/>
      <c r="LMX826" s="3"/>
      <c r="LMY826" s="3"/>
      <c r="LMZ826" s="3"/>
      <c r="LNA826" s="3"/>
      <c r="LNB826" s="3"/>
      <c r="LNC826" s="3"/>
      <c r="LND826" s="3"/>
      <c r="LNE826" s="3"/>
      <c r="LNF826" s="3"/>
      <c r="LNG826" s="3"/>
      <c r="LNH826" s="3"/>
      <c r="LNI826" s="3"/>
      <c r="LNJ826" s="3"/>
      <c r="LNK826" s="3"/>
      <c r="LNL826" s="3"/>
      <c r="LNM826" s="3"/>
      <c r="LNN826" s="3"/>
      <c r="LNO826" s="3"/>
      <c r="LNP826" s="3"/>
      <c r="LNQ826" s="3"/>
      <c r="LNR826" s="3"/>
      <c r="LNS826" s="3"/>
      <c r="LNT826" s="3"/>
      <c r="LNU826" s="3"/>
      <c r="LNV826" s="3"/>
      <c r="LNW826" s="3"/>
      <c r="LNX826" s="3"/>
      <c r="LNY826" s="3"/>
      <c r="LNZ826" s="3"/>
      <c r="LOA826" s="3"/>
      <c r="LOB826" s="3"/>
      <c r="LOC826" s="3"/>
      <c r="LOD826" s="3"/>
      <c r="LOE826" s="3"/>
      <c r="LOF826" s="3"/>
      <c r="LOG826" s="3"/>
      <c r="LOH826" s="3"/>
      <c r="LOI826" s="3"/>
      <c r="LOJ826" s="3"/>
      <c r="LOK826" s="3"/>
      <c r="LOL826" s="3"/>
      <c r="LOM826" s="3"/>
      <c r="LON826" s="3"/>
      <c r="LOO826" s="3"/>
      <c r="LOP826" s="3"/>
      <c r="LOQ826" s="3"/>
      <c r="LOR826" s="3"/>
      <c r="LOS826" s="3"/>
      <c r="LOT826" s="3"/>
      <c r="LOU826" s="3"/>
      <c r="LOV826" s="3"/>
      <c r="LOW826" s="3"/>
      <c r="LOX826" s="3"/>
      <c r="LOY826" s="3"/>
      <c r="LOZ826" s="3"/>
      <c r="LPA826" s="3"/>
      <c r="LPB826" s="3"/>
      <c r="LPC826" s="3"/>
      <c r="LPD826" s="3"/>
      <c r="LPE826" s="3"/>
      <c r="LPF826" s="3"/>
      <c r="LPG826" s="3"/>
      <c r="LPH826" s="3"/>
      <c r="LPI826" s="3"/>
      <c r="LPJ826" s="3"/>
      <c r="LPK826" s="3"/>
      <c r="LPL826" s="3"/>
      <c r="LPM826" s="3"/>
      <c r="LPN826" s="3"/>
      <c r="LPO826" s="3"/>
      <c r="LPP826" s="3"/>
      <c r="LPQ826" s="3"/>
      <c r="LPR826" s="3"/>
      <c r="LPS826" s="3"/>
      <c r="LPT826" s="3"/>
      <c r="LPU826" s="3"/>
      <c r="LPV826" s="3"/>
      <c r="LPW826" s="3"/>
      <c r="LPX826" s="3"/>
      <c r="LPY826" s="3"/>
      <c r="LPZ826" s="3"/>
      <c r="LQA826" s="3"/>
      <c r="LQB826" s="3"/>
      <c r="LQC826" s="3"/>
      <c r="LQD826" s="3"/>
      <c r="LQE826" s="3"/>
      <c r="LQF826" s="3"/>
      <c r="LQG826" s="3"/>
      <c r="LQH826" s="3"/>
      <c r="LQI826" s="3"/>
      <c r="LQJ826" s="3"/>
      <c r="LQK826" s="3"/>
      <c r="LQL826" s="3"/>
      <c r="LQM826" s="3"/>
      <c r="LQN826" s="3"/>
      <c r="LQO826" s="3"/>
      <c r="LQP826" s="3"/>
      <c r="LQQ826" s="3"/>
      <c r="LQR826" s="3"/>
      <c r="LQS826" s="3"/>
      <c r="LQT826" s="3"/>
      <c r="LQU826" s="3"/>
      <c r="LQV826" s="3"/>
      <c r="LQW826" s="3"/>
      <c r="LQX826" s="3"/>
      <c r="LQY826" s="3"/>
      <c r="LQZ826" s="3"/>
      <c r="LRA826" s="3"/>
      <c r="LRB826" s="3"/>
      <c r="LRC826" s="3"/>
      <c r="LRD826" s="3"/>
      <c r="LRE826" s="3"/>
      <c r="LRF826" s="3"/>
      <c r="LRG826" s="3"/>
      <c r="LRH826" s="3"/>
      <c r="LRI826" s="3"/>
      <c r="LRJ826" s="3"/>
      <c r="LRK826" s="3"/>
      <c r="LRL826" s="3"/>
      <c r="LRM826" s="3"/>
      <c r="LRN826" s="3"/>
      <c r="LRO826" s="3"/>
      <c r="LRP826" s="3"/>
      <c r="LRQ826" s="3"/>
      <c r="LRR826" s="3"/>
      <c r="LRS826" s="3"/>
      <c r="LRT826" s="3"/>
      <c r="LRU826" s="3"/>
      <c r="LRV826" s="3"/>
      <c r="LRW826" s="3"/>
      <c r="LRX826" s="3"/>
      <c r="LRY826" s="3"/>
      <c r="LRZ826" s="3"/>
      <c r="LSA826" s="3"/>
      <c r="LSB826" s="3"/>
      <c r="LSC826" s="3"/>
      <c r="LSD826" s="3"/>
      <c r="LSE826" s="3"/>
      <c r="LSF826" s="3"/>
      <c r="LSG826" s="3"/>
      <c r="LSH826" s="3"/>
      <c r="LSI826" s="3"/>
      <c r="LSJ826" s="3"/>
      <c r="LSK826" s="3"/>
      <c r="LSL826" s="3"/>
      <c r="LSM826" s="3"/>
      <c r="LSN826" s="3"/>
      <c r="LSO826" s="3"/>
      <c r="LSP826" s="3"/>
      <c r="LSQ826" s="3"/>
      <c r="LSR826" s="3"/>
      <c r="LSS826" s="3"/>
      <c r="LST826" s="3"/>
      <c r="LSU826" s="3"/>
      <c r="LSV826" s="3"/>
      <c r="LSW826" s="3"/>
      <c r="LSX826" s="3"/>
      <c r="LSY826" s="3"/>
      <c r="LSZ826" s="3"/>
      <c r="LTA826" s="3"/>
      <c r="LTB826" s="3"/>
      <c r="LTC826" s="3"/>
      <c r="LTD826" s="3"/>
      <c r="LTE826" s="3"/>
      <c r="LTF826" s="3"/>
      <c r="LTG826" s="3"/>
      <c r="LTH826" s="3"/>
      <c r="LTI826" s="3"/>
      <c r="LTJ826" s="3"/>
      <c r="LTK826" s="3"/>
      <c r="LTL826" s="3"/>
      <c r="LTM826" s="3"/>
      <c r="LTN826" s="3"/>
      <c r="LTO826" s="3"/>
      <c r="LTP826" s="3"/>
      <c r="LTQ826" s="3"/>
      <c r="LTR826" s="3"/>
      <c r="LTS826" s="3"/>
      <c r="LTT826" s="3"/>
      <c r="LTU826" s="3"/>
      <c r="LTV826" s="3"/>
      <c r="LTW826" s="3"/>
      <c r="LTX826" s="3"/>
      <c r="LTY826" s="3"/>
      <c r="LTZ826" s="3"/>
      <c r="LUA826" s="3"/>
      <c r="LUB826" s="3"/>
      <c r="LUC826" s="3"/>
      <c r="LUD826" s="3"/>
      <c r="LUE826" s="3"/>
      <c r="LUF826" s="3"/>
      <c r="LUG826" s="3"/>
      <c r="LUH826" s="3"/>
      <c r="LUI826" s="3"/>
      <c r="LUJ826" s="3"/>
      <c r="LUK826" s="3"/>
      <c r="LUL826" s="3"/>
      <c r="LUM826" s="3"/>
      <c r="LUN826" s="3"/>
      <c r="LUO826" s="3"/>
      <c r="LUP826" s="3"/>
      <c r="LUQ826" s="3"/>
      <c r="LUR826" s="3"/>
      <c r="LUS826" s="3"/>
      <c r="LUT826" s="3"/>
      <c r="LUU826" s="3"/>
      <c r="LUV826" s="3"/>
      <c r="LUW826" s="3"/>
      <c r="LUX826" s="3"/>
      <c r="LUY826" s="3"/>
      <c r="LUZ826" s="3"/>
      <c r="LVA826" s="3"/>
      <c r="LVB826" s="3"/>
      <c r="LVC826" s="3"/>
      <c r="LVD826" s="3"/>
      <c r="LVE826" s="3"/>
      <c r="LVF826" s="3"/>
      <c r="LVG826" s="3"/>
      <c r="LVH826" s="3"/>
      <c r="LVI826" s="3"/>
      <c r="LVJ826" s="3"/>
      <c r="LVK826" s="3"/>
      <c r="LVL826" s="3"/>
      <c r="LVM826" s="3"/>
      <c r="LVN826" s="3"/>
      <c r="LVO826" s="3"/>
      <c r="LVP826" s="3"/>
      <c r="LVQ826" s="3"/>
      <c r="LVR826" s="3"/>
      <c r="LVS826" s="3"/>
      <c r="LVT826" s="3"/>
      <c r="LVU826" s="3"/>
      <c r="LVV826" s="3"/>
      <c r="LVW826" s="3"/>
      <c r="LVX826" s="3"/>
      <c r="LVY826" s="3"/>
      <c r="LVZ826" s="3"/>
      <c r="LWA826" s="3"/>
      <c r="LWB826" s="3"/>
      <c r="LWC826" s="3"/>
      <c r="LWD826" s="3"/>
      <c r="LWE826" s="3"/>
      <c r="LWF826" s="3"/>
      <c r="LWG826" s="3"/>
      <c r="LWH826" s="3"/>
      <c r="LWI826" s="3"/>
      <c r="LWJ826" s="3"/>
      <c r="LWK826" s="3"/>
      <c r="LWL826" s="3"/>
      <c r="LWM826" s="3"/>
      <c r="LWN826" s="3"/>
      <c r="LWO826" s="3"/>
      <c r="LWP826" s="3"/>
      <c r="LWQ826" s="3"/>
      <c r="LWR826" s="3"/>
      <c r="LWS826" s="3"/>
      <c r="LWT826" s="3"/>
      <c r="LWU826" s="3"/>
      <c r="LWV826" s="3"/>
      <c r="LWW826" s="3"/>
      <c r="LWX826" s="3"/>
      <c r="LWY826" s="3"/>
      <c r="LWZ826" s="3"/>
      <c r="LXA826" s="3"/>
      <c r="LXB826" s="3"/>
      <c r="LXC826" s="3"/>
      <c r="LXD826" s="3"/>
      <c r="LXE826" s="3"/>
      <c r="LXF826" s="3"/>
      <c r="LXG826" s="3"/>
      <c r="LXH826" s="3"/>
      <c r="LXI826" s="3"/>
      <c r="LXJ826" s="3"/>
      <c r="LXK826" s="3"/>
      <c r="LXL826" s="3"/>
      <c r="LXM826" s="3"/>
      <c r="LXN826" s="3"/>
      <c r="LXO826" s="3"/>
      <c r="LXP826" s="3"/>
      <c r="LXQ826" s="3"/>
      <c r="LXR826" s="3"/>
      <c r="LXS826" s="3"/>
      <c r="LXT826" s="3"/>
      <c r="LXU826" s="3"/>
      <c r="LXV826" s="3"/>
      <c r="LXW826" s="3"/>
      <c r="LXX826" s="3"/>
      <c r="LXY826" s="3"/>
      <c r="LXZ826" s="3"/>
      <c r="LYA826" s="3"/>
      <c r="LYB826" s="3"/>
      <c r="LYC826" s="3"/>
      <c r="LYD826" s="3"/>
      <c r="LYE826" s="3"/>
      <c r="LYF826" s="3"/>
      <c r="LYG826" s="3"/>
      <c r="LYH826" s="3"/>
      <c r="LYI826" s="3"/>
      <c r="LYJ826" s="3"/>
      <c r="LYK826" s="3"/>
      <c r="LYL826" s="3"/>
      <c r="LYM826" s="3"/>
      <c r="LYN826" s="3"/>
      <c r="LYO826" s="3"/>
      <c r="LYP826" s="3"/>
      <c r="LYQ826" s="3"/>
      <c r="LYR826" s="3"/>
      <c r="LYS826" s="3"/>
      <c r="LYT826" s="3"/>
      <c r="LYU826" s="3"/>
      <c r="LYV826" s="3"/>
      <c r="LYW826" s="3"/>
      <c r="LYX826" s="3"/>
      <c r="LYY826" s="3"/>
      <c r="LYZ826" s="3"/>
      <c r="LZA826" s="3"/>
      <c r="LZB826" s="3"/>
      <c r="LZC826" s="3"/>
      <c r="LZD826" s="3"/>
      <c r="LZE826" s="3"/>
      <c r="LZF826" s="3"/>
      <c r="LZG826" s="3"/>
      <c r="LZH826" s="3"/>
      <c r="LZI826" s="3"/>
      <c r="LZJ826" s="3"/>
      <c r="LZK826" s="3"/>
      <c r="LZL826" s="3"/>
      <c r="LZM826" s="3"/>
      <c r="LZN826" s="3"/>
      <c r="LZO826" s="3"/>
      <c r="LZP826" s="3"/>
      <c r="LZQ826" s="3"/>
      <c r="LZR826" s="3"/>
      <c r="LZS826" s="3"/>
      <c r="LZT826" s="3"/>
      <c r="LZU826" s="3"/>
      <c r="LZV826" s="3"/>
      <c r="LZW826" s="3"/>
      <c r="LZX826" s="3"/>
      <c r="LZY826" s="3"/>
      <c r="LZZ826" s="3"/>
      <c r="MAA826" s="3"/>
      <c r="MAB826" s="3"/>
      <c r="MAC826" s="3"/>
      <c r="MAD826" s="3"/>
      <c r="MAE826" s="3"/>
      <c r="MAF826" s="3"/>
      <c r="MAG826" s="3"/>
      <c r="MAH826" s="3"/>
      <c r="MAI826" s="3"/>
      <c r="MAJ826" s="3"/>
      <c r="MAK826" s="3"/>
      <c r="MAL826" s="3"/>
      <c r="MAM826" s="3"/>
      <c r="MAN826" s="3"/>
      <c r="MAO826" s="3"/>
      <c r="MAP826" s="3"/>
      <c r="MAQ826" s="3"/>
      <c r="MAR826" s="3"/>
      <c r="MAS826" s="3"/>
      <c r="MAT826" s="3"/>
      <c r="MAU826" s="3"/>
      <c r="MAV826" s="3"/>
      <c r="MAW826" s="3"/>
      <c r="MAX826" s="3"/>
      <c r="MAY826" s="3"/>
      <c r="MAZ826" s="3"/>
      <c r="MBA826" s="3"/>
      <c r="MBB826" s="3"/>
      <c r="MBC826" s="3"/>
      <c r="MBD826" s="3"/>
      <c r="MBE826" s="3"/>
      <c r="MBF826" s="3"/>
      <c r="MBG826" s="3"/>
      <c r="MBH826" s="3"/>
      <c r="MBI826" s="3"/>
      <c r="MBJ826" s="3"/>
      <c r="MBK826" s="3"/>
      <c r="MBL826" s="3"/>
      <c r="MBM826" s="3"/>
      <c r="MBN826" s="3"/>
      <c r="MBO826" s="3"/>
      <c r="MBP826" s="3"/>
      <c r="MBQ826" s="3"/>
      <c r="MBR826" s="3"/>
      <c r="MBS826" s="3"/>
      <c r="MBT826" s="3"/>
      <c r="MBU826" s="3"/>
      <c r="MBV826" s="3"/>
      <c r="MBW826" s="3"/>
      <c r="MBX826" s="3"/>
      <c r="MBY826" s="3"/>
      <c r="MBZ826" s="3"/>
      <c r="MCA826" s="3"/>
      <c r="MCB826" s="3"/>
      <c r="MCC826" s="3"/>
      <c r="MCD826" s="3"/>
      <c r="MCE826" s="3"/>
      <c r="MCF826" s="3"/>
      <c r="MCG826" s="3"/>
      <c r="MCH826" s="3"/>
      <c r="MCI826" s="3"/>
      <c r="MCJ826" s="3"/>
      <c r="MCK826" s="3"/>
      <c r="MCL826" s="3"/>
      <c r="MCM826" s="3"/>
      <c r="MCN826" s="3"/>
      <c r="MCO826" s="3"/>
      <c r="MCP826" s="3"/>
      <c r="MCQ826" s="3"/>
      <c r="MCR826" s="3"/>
      <c r="MCS826" s="3"/>
      <c r="MCT826" s="3"/>
      <c r="MCU826" s="3"/>
      <c r="MCV826" s="3"/>
      <c r="MCW826" s="3"/>
      <c r="MCX826" s="3"/>
      <c r="MCY826" s="3"/>
      <c r="MCZ826" s="3"/>
      <c r="MDA826" s="3"/>
      <c r="MDB826" s="3"/>
      <c r="MDC826" s="3"/>
      <c r="MDD826" s="3"/>
      <c r="MDE826" s="3"/>
      <c r="MDF826" s="3"/>
      <c r="MDG826" s="3"/>
      <c r="MDH826" s="3"/>
      <c r="MDI826" s="3"/>
      <c r="MDJ826" s="3"/>
      <c r="MDK826" s="3"/>
      <c r="MDL826" s="3"/>
      <c r="MDM826" s="3"/>
      <c r="MDN826" s="3"/>
      <c r="MDO826" s="3"/>
      <c r="MDP826" s="3"/>
      <c r="MDQ826" s="3"/>
      <c r="MDR826" s="3"/>
      <c r="MDS826" s="3"/>
      <c r="MDT826" s="3"/>
      <c r="MDU826" s="3"/>
      <c r="MDV826" s="3"/>
      <c r="MDW826" s="3"/>
      <c r="MDX826" s="3"/>
      <c r="MDY826" s="3"/>
      <c r="MDZ826" s="3"/>
      <c r="MEA826" s="3"/>
      <c r="MEB826" s="3"/>
      <c r="MEC826" s="3"/>
      <c r="MED826" s="3"/>
      <c r="MEE826" s="3"/>
      <c r="MEF826" s="3"/>
      <c r="MEG826" s="3"/>
      <c r="MEH826" s="3"/>
      <c r="MEI826" s="3"/>
      <c r="MEJ826" s="3"/>
      <c r="MEK826" s="3"/>
      <c r="MEL826" s="3"/>
      <c r="MEM826" s="3"/>
      <c r="MEN826" s="3"/>
      <c r="MEO826" s="3"/>
      <c r="MEP826" s="3"/>
      <c r="MEQ826" s="3"/>
      <c r="MER826" s="3"/>
      <c r="MES826" s="3"/>
      <c r="MET826" s="3"/>
      <c r="MEU826" s="3"/>
      <c r="MEV826" s="3"/>
      <c r="MEW826" s="3"/>
      <c r="MEX826" s="3"/>
      <c r="MEY826" s="3"/>
      <c r="MEZ826" s="3"/>
      <c r="MFA826" s="3"/>
      <c r="MFB826" s="3"/>
      <c r="MFC826" s="3"/>
      <c r="MFD826" s="3"/>
      <c r="MFE826" s="3"/>
      <c r="MFF826" s="3"/>
      <c r="MFG826" s="3"/>
      <c r="MFH826" s="3"/>
      <c r="MFI826" s="3"/>
      <c r="MFJ826" s="3"/>
      <c r="MFK826" s="3"/>
      <c r="MFL826" s="3"/>
      <c r="MFM826" s="3"/>
      <c r="MFN826" s="3"/>
      <c r="MFO826" s="3"/>
      <c r="MFP826" s="3"/>
      <c r="MFQ826" s="3"/>
      <c r="MFR826" s="3"/>
      <c r="MFS826" s="3"/>
      <c r="MFT826" s="3"/>
      <c r="MFU826" s="3"/>
      <c r="MFV826" s="3"/>
      <c r="MFW826" s="3"/>
      <c r="MFX826" s="3"/>
      <c r="MFY826" s="3"/>
      <c r="MFZ826" s="3"/>
      <c r="MGA826" s="3"/>
      <c r="MGB826" s="3"/>
      <c r="MGC826" s="3"/>
      <c r="MGD826" s="3"/>
      <c r="MGE826" s="3"/>
      <c r="MGF826" s="3"/>
      <c r="MGG826" s="3"/>
      <c r="MGH826" s="3"/>
      <c r="MGI826" s="3"/>
      <c r="MGJ826" s="3"/>
      <c r="MGK826" s="3"/>
      <c r="MGL826" s="3"/>
      <c r="MGM826" s="3"/>
      <c r="MGN826" s="3"/>
      <c r="MGO826" s="3"/>
      <c r="MGP826" s="3"/>
      <c r="MGQ826" s="3"/>
      <c r="MGR826" s="3"/>
      <c r="MGS826" s="3"/>
      <c r="MGT826" s="3"/>
      <c r="MGU826" s="3"/>
      <c r="MGV826" s="3"/>
      <c r="MGW826" s="3"/>
      <c r="MGX826" s="3"/>
      <c r="MGY826" s="3"/>
      <c r="MGZ826" s="3"/>
      <c r="MHA826" s="3"/>
      <c r="MHB826" s="3"/>
      <c r="MHC826" s="3"/>
      <c r="MHD826" s="3"/>
      <c r="MHE826" s="3"/>
      <c r="MHF826" s="3"/>
      <c r="MHG826" s="3"/>
      <c r="MHH826" s="3"/>
      <c r="MHI826" s="3"/>
      <c r="MHJ826" s="3"/>
      <c r="MHK826" s="3"/>
      <c r="MHL826" s="3"/>
      <c r="MHM826" s="3"/>
      <c r="MHN826" s="3"/>
      <c r="MHO826" s="3"/>
      <c r="MHP826" s="3"/>
      <c r="MHQ826" s="3"/>
      <c r="MHR826" s="3"/>
      <c r="MHS826" s="3"/>
      <c r="MHT826" s="3"/>
      <c r="MHU826" s="3"/>
      <c r="MHV826" s="3"/>
      <c r="MHW826" s="3"/>
      <c r="MHX826" s="3"/>
      <c r="MHY826" s="3"/>
      <c r="MHZ826" s="3"/>
      <c r="MIA826" s="3"/>
      <c r="MIB826" s="3"/>
      <c r="MIC826" s="3"/>
      <c r="MID826" s="3"/>
      <c r="MIE826" s="3"/>
      <c r="MIF826" s="3"/>
      <c r="MIG826" s="3"/>
      <c r="MIH826" s="3"/>
      <c r="MII826" s="3"/>
      <c r="MIJ826" s="3"/>
      <c r="MIK826" s="3"/>
      <c r="MIL826" s="3"/>
      <c r="MIM826" s="3"/>
      <c r="MIN826" s="3"/>
      <c r="MIO826" s="3"/>
      <c r="MIP826" s="3"/>
      <c r="MIQ826" s="3"/>
      <c r="MIR826" s="3"/>
      <c r="MIS826" s="3"/>
      <c r="MIT826" s="3"/>
      <c r="MIU826" s="3"/>
      <c r="MIV826" s="3"/>
      <c r="MIW826" s="3"/>
      <c r="MIX826" s="3"/>
      <c r="MIY826" s="3"/>
      <c r="MIZ826" s="3"/>
      <c r="MJA826" s="3"/>
      <c r="MJB826" s="3"/>
      <c r="MJC826" s="3"/>
      <c r="MJD826" s="3"/>
      <c r="MJE826" s="3"/>
      <c r="MJF826" s="3"/>
      <c r="MJG826" s="3"/>
      <c r="MJH826" s="3"/>
      <c r="MJI826" s="3"/>
      <c r="MJJ826" s="3"/>
      <c r="MJK826" s="3"/>
      <c r="MJL826" s="3"/>
      <c r="MJM826" s="3"/>
      <c r="MJN826" s="3"/>
      <c r="MJO826" s="3"/>
      <c r="MJP826" s="3"/>
      <c r="MJQ826" s="3"/>
      <c r="MJR826" s="3"/>
      <c r="MJS826" s="3"/>
      <c r="MJT826" s="3"/>
      <c r="MJU826" s="3"/>
      <c r="MJV826" s="3"/>
      <c r="MJW826" s="3"/>
      <c r="MJX826" s="3"/>
      <c r="MJY826" s="3"/>
      <c r="MJZ826" s="3"/>
      <c r="MKA826" s="3"/>
      <c r="MKB826" s="3"/>
      <c r="MKC826" s="3"/>
      <c r="MKD826" s="3"/>
      <c r="MKE826" s="3"/>
      <c r="MKF826" s="3"/>
      <c r="MKG826" s="3"/>
      <c r="MKH826" s="3"/>
      <c r="MKI826" s="3"/>
      <c r="MKJ826" s="3"/>
      <c r="MKK826" s="3"/>
      <c r="MKL826" s="3"/>
      <c r="MKM826" s="3"/>
      <c r="MKN826" s="3"/>
      <c r="MKO826" s="3"/>
      <c r="MKP826" s="3"/>
      <c r="MKQ826" s="3"/>
      <c r="MKR826" s="3"/>
      <c r="MKS826" s="3"/>
      <c r="MKT826" s="3"/>
      <c r="MKU826" s="3"/>
      <c r="MKV826" s="3"/>
      <c r="MKW826" s="3"/>
      <c r="MKX826" s="3"/>
      <c r="MKY826" s="3"/>
      <c r="MKZ826" s="3"/>
      <c r="MLA826" s="3"/>
      <c r="MLB826" s="3"/>
      <c r="MLC826" s="3"/>
      <c r="MLD826" s="3"/>
      <c r="MLE826" s="3"/>
      <c r="MLF826" s="3"/>
      <c r="MLG826" s="3"/>
      <c r="MLH826" s="3"/>
      <c r="MLI826" s="3"/>
      <c r="MLJ826" s="3"/>
      <c r="MLK826" s="3"/>
      <c r="MLL826" s="3"/>
      <c r="MLM826" s="3"/>
      <c r="MLN826" s="3"/>
      <c r="MLO826" s="3"/>
      <c r="MLP826" s="3"/>
      <c r="MLQ826" s="3"/>
      <c r="MLR826" s="3"/>
      <c r="MLS826" s="3"/>
      <c r="MLT826" s="3"/>
      <c r="MLU826" s="3"/>
      <c r="MLV826" s="3"/>
      <c r="MLW826" s="3"/>
      <c r="MLX826" s="3"/>
      <c r="MLY826" s="3"/>
      <c r="MLZ826" s="3"/>
      <c r="MMA826" s="3"/>
      <c r="MMB826" s="3"/>
      <c r="MMC826" s="3"/>
      <c r="MMD826" s="3"/>
      <c r="MME826" s="3"/>
      <c r="MMF826" s="3"/>
      <c r="MMG826" s="3"/>
      <c r="MMH826" s="3"/>
      <c r="MMI826" s="3"/>
      <c r="MMJ826" s="3"/>
      <c r="MMK826" s="3"/>
      <c r="MML826" s="3"/>
      <c r="MMM826" s="3"/>
      <c r="MMN826" s="3"/>
      <c r="MMO826" s="3"/>
      <c r="MMP826" s="3"/>
      <c r="MMQ826" s="3"/>
      <c r="MMR826" s="3"/>
      <c r="MMS826" s="3"/>
      <c r="MMT826" s="3"/>
      <c r="MMU826" s="3"/>
      <c r="MMV826" s="3"/>
      <c r="MMW826" s="3"/>
      <c r="MMX826" s="3"/>
      <c r="MMY826" s="3"/>
      <c r="MMZ826" s="3"/>
      <c r="MNA826" s="3"/>
      <c r="MNB826" s="3"/>
      <c r="MNC826" s="3"/>
      <c r="MND826" s="3"/>
      <c r="MNE826" s="3"/>
      <c r="MNF826" s="3"/>
      <c r="MNG826" s="3"/>
      <c r="MNH826" s="3"/>
      <c r="MNI826" s="3"/>
      <c r="MNJ826" s="3"/>
      <c r="MNK826" s="3"/>
      <c r="MNL826" s="3"/>
      <c r="MNM826" s="3"/>
      <c r="MNN826" s="3"/>
      <c r="MNO826" s="3"/>
      <c r="MNP826" s="3"/>
      <c r="MNQ826" s="3"/>
      <c r="MNR826" s="3"/>
      <c r="MNS826" s="3"/>
      <c r="MNT826" s="3"/>
      <c r="MNU826" s="3"/>
      <c r="MNV826" s="3"/>
      <c r="MNW826" s="3"/>
      <c r="MNX826" s="3"/>
      <c r="MNY826" s="3"/>
      <c r="MNZ826" s="3"/>
      <c r="MOA826" s="3"/>
      <c r="MOB826" s="3"/>
      <c r="MOC826" s="3"/>
      <c r="MOD826" s="3"/>
      <c r="MOE826" s="3"/>
      <c r="MOF826" s="3"/>
      <c r="MOG826" s="3"/>
      <c r="MOH826" s="3"/>
      <c r="MOI826" s="3"/>
      <c r="MOJ826" s="3"/>
      <c r="MOK826" s="3"/>
      <c r="MOL826" s="3"/>
      <c r="MOM826" s="3"/>
      <c r="MON826" s="3"/>
      <c r="MOO826" s="3"/>
      <c r="MOP826" s="3"/>
      <c r="MOQ826" s="3"/>
      <c r="MOR826" s="3"/>
      <c r="MOS826" s="3"/>
      <c r="MOT826" s="3"/>
      <c r="MOU826" s="3"/>
      <c r="MOV826" s="3"/>
      <c r="MOW826" s="3"/>
      <c r="MOX826" s="3"/>
      <c r="MOY826" s="3"/>
      <c r="MOZ826" s="3"/>
      <c r="MPA826" s="3"/>
      <c r="MPB826" s="3"/>
      <c r="MPC826" s="3"/>
      <c r="MPD826" s="3"/>
      <c r="MPE826" s="3"/>
      <c r="MPF826" s="3"/>
      <c r="MPG826" s="3"/>
      <c r="MPH826" s="3"/>
      <c r="MPI826" s="3"/>
      <c r="MPJ826" s="3"/>
      <c r="MPK826" s="3"/>
      <c r="MPL826" s="3"/>
      <c r="MPM826" s="3"/>
      <c r="MPN826" s="3"/>
      <c r="MPO826" s="3"/>
      <c r="MPP826" s="3"/>
      <c r="MPQ826" s="3"/>
      <c r="MPR826" s="3"/>
      <c r="MPS826" s="3"/>
      <c r="MPT826" s="3"/>
      <c r="MPU826" s="3"/>
      <c r="MPV826" s="3"/>
      <c r="MPW826" s="3"/>
      <c r="MPX826" s="3"/>
      <c r="MPY826" s="3"/>
      <c r="MPZ826" s="3"/>
      <c r="MQA826" s="3"/>
      <c r="MQB826" s="3"/>
      <c r="MQC826" s="3"/>
      <c r="MQD826" s="3"/>
      <c r="MQE826" s="3"/>
      <c r="MQF826" s="3"/>
      <c r="MQG826" s="3"/>
      <c r="MQH826" s="3"/>
      <c r="MQI826" s="3"/>
      <c r="MQJ826" s="3"/>
      <c r="MQK826" s="3"/>
      <c r="MQL826" s="3"/>
      <c r="MQM826" s="3"/>
      <c r="MQN826" s="3"/>
      <c r="MQO826" s="3"/>
      <c r="MQP826" s="3"/>
      <c r="MQQ826" s="3"/>
      <c r="MQR826" s="3"/>
      <c r="MQS826" s="3"/>
      <c r="MQT826" s="3"/>
      <c r="MQU826" s="3"/>
      <c r="MQV826" s="3"/>
      <c r="MQW826" s="3"/>
      <c r="MQX826" s="3"/>
      <c r="MQY826" s="3"/>
      <c r="MQZ826" s="3"/>
      <c r="MRA826" s="3"/>
      <c r="MRB826" s="3"/>
      <c r="MRC826" s="3"/>
      <c r="MRD826" s="3"/>
      <c r="MRE826" s="3"/>
      <c r="MRF826" s="3"/>
      <c r="MRG826" s="3"/>
      <c r="MRH826" s="3"/>
      <c r="MRI826" s="3"/>
      <c r="MRJ826" s="3"/>
      <c r="MRK826" s="3"/>
      <c r="MRL826" s="3"/>
      <c r="MRM826" s="3"/>
      <c r="MRN826" s="3"/>
      <c r="MRO826" s="3"/>
      <c r="MRP826" s="3"/>
      <c r="MRQ826" s="3"/>
      <c r="MRR826" s="3"/>
      <c r="MRS826" s="3"/>
      <c r="MRT826" s="3"/>
      <c r="MRU826" s="3"/>
      <c r="MRV826" s="3"/>
      <c r="MRW826" s="3"/>
      <c r="MRX826" s="3"/>
      <c r="MRY826" s="3"/>
      <c r="MRZ826" s="3"/>
      <c r="MSA826" s="3"/>
      <c r="MSB826" s="3"/>
      <c r="MSC826" s="3"/>
      <c r="MSD826" s="3"/>
      <c r="MSE826" s="3"/>
      <c r="MSF826" s="3"/>
      <c r="MSG826" s="3"/>
      <c r="MSH826" s="3"/>
      <c r="MSI826" s="3"/>
      <c r="MSJ826" s="3"/>
      <c r="MSK826" s="3"/>
      <c r="MSL826" s="3"/>
      <c r="MSM826" s="3"/>
      <c r="MSN826" s="3"/>
      <c r="MSO826" s="3"/>
      <c r="MSP826" s="3"/>
      <c r="MSQ826" s="3"/>
      <c r="MSR826" s="3"/>
      <c r="MSS826" s="3"/>
      <c r="MST826" s="3"/>
      <c r="MSU826" s="3"/>
      <c r="MSV826" s="3"/>
      <c r="MSW826" s="3"/>
      <c r="MSX826" s="3"/>
      <c r="MSY826" s="3"/>
      <c r="MSZ826" s="3"/>
      <c r="MTA826" s="3"/>
      <c r="MTB826" s="3"/>
      <c r="MTC826" s="3"/>
      <c r="MTD826" s="3"/>
      <c r="MTE826" s="3"/>
      <c r="MTF826" s="3"/>
      <c r="MTG826" s="3"/>
      <c r="MTH826" s="3"/>
      <c r="MTI826" s="3"/>
      <c r="MTJ826" s="3"/>
      <c r="MTK826" s="3"/>
      <c r="MTL826" s="3"/>
      <c r="MTM826" s="3"/>
      <c r="MTN826" s="3"/>
      <c r="MTO826" s="3"/>
      <c r="MTP826" s="3"/>
      <c r="MTQ826" s="3"/>
      <c r="MTR826" s="3"/>
      <c r="MTS826" s="3"/>
      <c r="MTT826" s="3"/>
      <c r="MTU826" s="3"/>
      <c r="MTV826" s="3"/>
      <c r="MTW826" s="3"/>
      <c r="MTX826" s="3"/>
      <c r="MTY826" s="3"/>
      <c r="MTZ826" s="3"/>
      <c r="MUA826" s="3"/>
      <c r="MUB826" s="3"/>
      <c r="MUC826" s="3"/>
      <c r="MUD826" s="3"/>
      <c r="MUE826" s="3"/>
      <c r="MUF826" s="3"/>
      <c r="MUG826" s="3"/>
      <c r="MUH826" s="3"/>
      <c r="MUI826" s="3"/>
      <c r="MUJ826" s="3"/>
      <c r="MUK826" s="3"/>
      <c r="MUL826" s="3"/>
      <c r="MUM826" s="3"/>
      <c r="MUN826" s="3"/>
      <c r="MUO826" s="3"/>
      <c r="MUP826" s="3"/>
      <c r="MUQ826" s="3"/>
      <c r="MUR826" s="3"/>
      <c r="MUS826" s="3"/>
      <c r="MUT826" s="3"/>
      <c r="MUU826" s="3"/>
      <c r="MUV826" s="3"/>
      <c r="MUW826" s="3"/>
      <c r="MUX826" s="3"/>
      <c r="MUY826" s="3"/>
      <c r="MUZ826" s="3"/>
      <c r="MVA826" s="3"/>
      <c r="MVB826" s="3"/>
      <c r="MVC826" s="3"/>
      <c r="MVD826" s="3"/>
      <c r="MVE826" s="3"/>
      <c r="MVF826" s="3"/>
      <c r="MVG826" s="3"/>
      <c r="MVH826" s="3"/>
      <c r="MVI826" s="3"/>
      <c r="MVJ826" s="3"/>
      <c r="MVK826" s="3"/>
      <c r="MVL826" s="3"/>
      <c r="MVM826" s="3"/>
      <c r="MVN826" s="3"/>
      <c r="MVO826" s="3"/>
      <c r="MVP826" s="3"/>
      <c r="MVQ826" s="3"/>
      <c r="MVR826" s="3"/>
      <c r="MVS826" s="3"/>
      <c r="MVT826" s="3"/>
      <c r="MVU826" s="3"/>
      <c r="MVV826" s="3"/>
      <c r="MVW826" s="3"/>
      <c r="MVX826" s="3"/>
      <c r="MVY826" s="3"/>
      <c r="MVZ826" s="3"/>
      <c r="MWA826" s="3"/>
      <c r="MWB826" s="3"/>
      <c r="MWC826" s="3"/>
      <c r="MWD826" s="3"/>
      <c r="MWE826" s="3"/>
      <c r="MWF826" s="3"/>
      <c r="MWG826" s="3"/>
      <c r="MWH826" s="3"/>
      <c r="MWI826" s="3"/>
      <c r="MWJ826" s="3"/>
      <c r="MWK826" s="3"/>
      <c r="MWL826" s="3"/>
      <c r="MWM826" s="3"/>
      <c r="MWN826" s="3"/>
      <c r="MWO826" s="3"/>
      <c r="MWP826" s="3"/>
      <c r="MWQ826" s="3"/>
      <c r="MWR826" s="3"/>
      <c r="MWS826" s="3"/>
      <c r="MWT826" s="3"/>
      <c r="MWU826" s="3"/>
      <c r="MWV826" s="3"/>
      <c r="MWW826" s="3"/>
      <c r="MWX826" s="3"/>
      <c r="MWY826" s="3"/>
      <c r="MWZ826" s="3"/>
      <c r="MXA826" s="3"/>
      <c r="MXB826" s="3"/>
      <c r="MXC826" s="3"/>
      <c r="MXD826" s="3"/>
      <c r="MXE826" s="3"/>
      <c r="MXF826" s="3"/>
      <c r="MXG826" s="3"/>
      <c r="MXH826" s="3"/>
      <c r="MXI826" s="3"/>
      <c r="MXJ826" s="3"/>
      <c r="MXK826" s="3"/>
      <c r="MXL826" s="3"/>
      <c r="MXM826" s="3"/>
      <c r="MXN826" s="3"/>
      <c r="MXO826" s="3"/>
      <c r="MXP826" s="3"/>
      <c r="MXQ826" s="3"/>
      <c r="MXR826" s="3"/>
      <c r="MXS826" s="3"/>
      <c r="MXT826" s="3"/>
      <c r="MXU826" s="3"/>
      <c r="MXV826" s="3"/>
      <c r="MXW826" s="3"/>
      <c r="MXX826" s="3"/>
      <c r="MXY826" s="3"/>
      <c r="MXZ826" s="3"/>
      <c r="MYA826" s="3"/>
      <c r="MYB826" s="3"/>
      <c r="MYC826" s="3"/>
      <c r="MYD826" s="3"/>
      <c r="MYE826" s="3"/>
      <c r="MYF826" s="3"/>
      <c r="MYG826" s="3"/>
      <c r="MYH826" s="3"/>
      <c r="MYI826" s="3"/>
      <c r="MYJ826" s="3"/>
      <c r="MYK826" s="3"/>
      <c r="MYL826" s="3"/>
      <c r="MYM826" s="3"/>
      <c r="MYN826" s="3"/>
      <c r="MYO826" s="3"/>
      <c r="MYP826" s="3"/>
      <c r="MYQ826" s="3"/>
      <c r="MYR826" s="3"/>
      <c r="MYS826" s="3"/>
      <c r="MYT826" s="3"/>
      <c r="MYU826" s="3"/>
      <c r="MYV826" s="3"/>
      <c r="MYW826" s="3"/>
      <c r="MYX826" s="3"/>
      <c r="MYY826" s="3"/>
      <c r="MYZ826" s="3"/>
      <c r="MZA826" s="3"/>
      <c r="MZB826" s="3"/>
      <c r="MZC826" s="3"/>
      <c r="MZD826" s="3"/>
      <c r="MZE826" s="3"/>
      <c r="MZF826" s="3"/>
      <c r="MZG826" s="3"/>
      <c r="MZH826" s="3"/>
      <c r="MZI826" s="3"/>
      <c r="MZJ826" s="3"/>
      <c r="MZK826" s="3"/>
      <c r="MZL826" s="3"/>
      <c r="MZM826" s="3"/>
      <c r="MZN826" s="3"/>
      <c r="MZO826" s="3"/>
      <c r="MZP826" s="3"/>
      <c r="MZQ826" s="3"/>
      <c r="MZR826" s="3"/>
      <c r="MZS826" s="3"/>
      <c r="MZT826" s="3"/>
      <c r="MZU826" s="3"/>
      <c r="MZV826" s="3"/>
      <c r="MZW826" s="3"/>
      <c r="MZX826" s="3"/>
      <c r="MZY826" s="3"/>
      <c r="MZZ826" s="3"/>
      <c r="NAA826" s="3"/>
      <c r="NAB826" s="3"/>
      <c r="NAC826" s="3"/>
      <c r="NAD826" s="3"/>
      <c r="NAE826" s="3"/>
      <c r="NAF826" s="3"/>
      <c r="NAG826" s="3"/>
      <c r="NAH826" s="3"/>
      <c r="NAI826" s="3"/>
      <c r="NAJ826" s="3"/>
      <c r="NAK826" s="3"/>
      <c r="NAL826" s="3"/>
      <c r="NAM826" s="3"/>
      <c r="NAN826" s="3"/>
      <c r="NAO826" s="3"/>
      <c r="NAP826" s="3"/>
      <c r="NAQ826" s="3"/>
      <c r="NAR826" s="3"/>
      <c r="NAS826" s="3"/>
      <c r="NAT826" s="3"/>
      <c r="NAU826" s="3"/>
      <c r="NAV826" s="3"/>
      <c r="NAW826" s="3"/>
      <c r="NAX826" s="3"/>
      <c r="NAY826" s="3"/>
      <c r="NAZ826" s="3"/>
      <c r="NBA826" s="3"/>
      <c r="NBB826" s="3"/>
      <c r="NBC826" s="3"/>
      <c r="NBD826" s="3"/>
      <c r="NBE826" s="3"/>
      <c r="NBF826" s="3"/>
      <c r="NBG826" s="3"/>
      <c r="NBH826" s="3"/>
      <c r="NBI826" s="3"/>
      <c r="NBJ826" s="3"/>
      <c r="NBK826" s="3"/>
      <c r="NBL826" s="3"/>
      <c r="NBM826" s="3"/>
      <c r="NBN826" s="3"/>
      <c r="NBO826" s="3"/>
      <c r="NBP826" s="3"/>
      <c r="NBQ826" s="3"/>
      <c r="NBR826" s="3"/>
      <c r="NBS826" s="3"/>
      <c r="NBT826" s="3"/>
      <c r="NBU826" s="3"/>
      <c r="NBV826" s="3"/>
      <c r="NBW826" s="3"/>
      <c r="NBX826" s="3"/>
      <c r="NBY826" s="3"/>
      <c r="NBZ826" s="3"/>
      <c r="NCA826" s="3"/>
      <c r="NCB826" s="3"/>
      <c r="NCC826" s="3"/>
      <c r="NCD826" s="3"/>
      <c r="NCE826" s="3"/>
      <c r="NCF826" s="3"/>
      <c r="NCG826" s="3"/>
      <c r="NCH826" s="3"/>
      <c r="NCI826" s="3"/>
      <c r="NCJ826" s="3"/>
      <c r="NCK826" s="3"/>
      <c r="NCL826" s="3"/>
      <c r="NCM826" s="3"/>
      <c r="NCN826" s="3"/>
      <c r="NCO826" s="3"/>
      <c r="NCP826" s="3"/>
      <c r="NCQ826" s="3"/>
      <c r="NCR826" s="3"/>
      <c r="NCS826" s="3"/>
      <c r="NCT826" s="3"/>
      <c r="NCU826" s="3"/>
      <c r="NCV826" s="3"/>
      <c r="NCW826" s="3"/>
      <c r="NCX826" s="3"/>
      <c r="NCY826" s="3"/>
      <c r="NCZ826" s="3"/>
      <c r="NDA826" s="3"/>
      <c r="NDB826" s="3"/>
      <c r="NDC826" s="3"/>
      <c r="NDD826" s="3"/>
      <c r="NDE826" s="3"/>
      <c r="NDF826" s="3"/>
      <c r="NDG826" s="3"/>
      <c r="NDH826" s="3"/>
      <c r="NDI826" s="3"/>
      <c r="NDJ826" s="3"/>
      <c r="NDK826" s="3"/>
      <c r="NDL826" s="3"/>
      <c r="NDM826" s="3"/>
      <c r="NDN826" s="3"/>
      <c r="NDO826" s="3"/>
      <c r="NDP826" s="3"/>
      <c r="NDQ826" s="3"/>
      <c r="NDR826" s="3"/>
      <c r="NDS826" s="3"/>
      <c r="NDT826" s="3"/>
      <c r="NDU826" s="3"/>
      <c r="NDV826" s="3"/>
      <c r="NDW826" s="3"/>
      <c r="NDX826" s="3"/>
      <c r="NDY826" s="3"/>
      <c r="NDZ826" s="3"/>
      <c r="NEA826" s="3"/>
      <c r="NEB826" s="3"/>
      <c r="NEC826" s="3"/>
      <c r="NED826" s="3"/>
      <c r="NEE826" s="3"/>
      <c r="NEF826" s="3"/>
      <c r="NEG826" s="3"/>
      <c r="NEH826" s="3"/>
      <c r="NEI826" s="3"/>
      <c r="NEJ826" s="3"/>
      <c r="NEK826" s="3"/>
      <c r="NEL826" s="3"/>
      <c r="NEM826" s="3"/>
      <c r="NEN826" s="3"/>
      <c r="NEO826" s="3"/>
      <c r="NEP826" s="3"/>
      <c r="NEQ826" s="3"/>
      <c r="NER826" s="3"/>
      <c r="NES826" s="3"/>
      <c r="NET826" s="3"/>
      <c r="NEU826" s="3"/>
      <c r="NEV826" s="3"/>
      <c r="NEW826" s="3"/>
      <c r="NEX826" s="3"/>
      <c r="NEY826" s="3"/>
      <c r="NEZ826" s="3"/>
      <c r="NFA826" s="3"/>
      <c r="NFB826" s="3"/>
      <c r="NFC826" s="3"/>
      <c r="NFD826" s="3"/>
      <c r="NFE826" s="3"/>
      <c r="NFF826" s="3"/>
      <c r="NFG826" s="3"/>
      <c r="NFH826" s="3"/>
      <c r="NFI826" s="3"/>
      <c r="NFJ826" s="3"/>
      <c r="NFK826" s="3"/>
      <c r="NFL826" s="3"/>
      <c r="NFM826" s="3"/>
      <c r="NFN826" s="3"/>
      <c r="NFO826" s="3"/>
      <c r="NFP826" s="3"/>
      <c r="NFQ826" s="3"/>
      <c r="NFR826" s="3"/>
      <c r="NFS826" s="3"/>
      <c r="NFT826" s="3"/>
      <c r="NFU826" s="3"/>
      <c r="NFV826" s="3"/>
      <c r="NFW826" s="3"/>
      <c r="NFX826" s="3"/>
      <c r="NFY826" s="3"/>
      <c r="NFZ826" s="3"/>
      <c r="NGA826" s="3"/>
      <c r="NGB826" s="3"/>
      <c r="NGC826" s="3"/>
      <c r="NGD826" s="3"/>
      <c r="NGE826" s="3"/>
      <c r="NGF826" s="3"/>
      <c r="NGG826" s="3"/>
      <c r="NGH826" s="3"/>
      <c r="NGI826" s="3"/>
      <c r="NGJ826" s="3"/>
      <c r="NGK826" s="3"/>
      <c r="NGL826" s="3"/>
      <c r="NGM826" s="3"/>
      <c r="NGN826" s="3"/>
      <c r="NGO826" s="3"/>
      <c r="NGP826" s="3"/>
      <c r="NGQ826" s="3"/>
      <c r="NGR826" s="3"/>
      <c r="NGS826" s="3"/>
      <c r="NGT826" s="3"/>
      <c r="NGU826" s="3"/>
      <c r="NGV826" s="3"/>
      <c r="NGW826" s="3"/>
      <c r="NGX826" s="3"/>
      <c r="NGY826" s="3"/>
      <c r="NGZ826" s="3"/>
      <c r="NHA826" s="3"/>
      <c r="NHB826" s="3"/>
      <c r="NHC826" s="3"/>
      <c r="NHD826" s="3"/>
      <c r="NHE826" s="3"/>
      <c r="NHF826" s="3"/>
      <c r="NHG826" s="3"/>
      <c r="NHH826" s="3"/>
      <c r="NHI826" s="3"/>
      <c r="NHJ826" s="3"/>
      <c r="NHK826" s="3"/>
      <c r="NHL826" s="3"/>
      <c r="NHM826" s="3"/>
      <c r="NHN826" s="3"/>
      <c r="NHO826" s="3"/>
      <c r="NHP826" s="3"/>
      <c r="NHQ826" s="3"/>
      <c r="NHR826" s="3"/>
      <c r="NHS826" s="3"/>
      <c r="NHT826" s="3"/>
      <c r="NHU826" s="3"/>
      <c r="NHV826" s="3"/>
      <c r="NHW826" s="3"/>
      <c r="NHX826" s="3"/>
      <c r="NHY826" s="3"/>
      <c r="NHZ826" s="3"/>
      <c r="NIA826" s="3"/>
      <c r="NIB826" s="3"/>
      <c r="NIC826" s="3"/>
      <c r="NID826" s="3"/>
      <c r="NIE826" s="3"/>
      <c r="NIF826" s="3"/>
      <c r="NIG826" s="3"/>
      <c r="NIH826" s="3"/>
      <c r="NII826" s="3"/>
      <c r="NIJ826" s="3"/>
      <c r="NIK826" s="3"/>
      <c r="NIL826" s="3"/>
      <c r="NIM826" s="3"/>
      <c r="NIN826" s="3"/>
      <c r="NIO826" s="3"/>
      <c r="NIP826" s="3"/>
      <c r="NIQ826" s="3"/>
      <c r="NIR826" s="3"/>
      <c r="NIS826" s="3"/>
      <c r="NIT826" s="3"/>
      <c r="NIU826" s="3"/>
      <c r="NIV826" s="3"/>
      <c r="NIW826" s="3"/>
      <c r="NIX826" s="3"/>
      <c r="NIY826" s="3"/>
      <c r="NIZ826" s="3"/>
      <c r="NJA826" s="3"/>
      <c r="NJB826" s="3"/>
      <c r="NJC826" s="3"/>
      <c r="NJD826" s="3"/>
      <c r="NJE826" s="3"/>
      <c r="NJF826" s="3"/>
      <c r="NJG826" s="3"/>
      <c r="NJH826" s="3"/>
      <c r="NJI826" s="3"/>
      <c r="NJJ826" s="3"/>
      <c r="NJK826" s="3"/>
      <c r="NJL826" s="3"/>
      <c r="NJM826" s="3"/>
      <c r="NJN826" s="3"/>
      <c r="NJO826" s="3"/>
      <c r="NJP826" s="3"/>
      <c r="NJQ826" s="3"/>
      <c r="NJR826" s="3"/>
      <c r="NJS826" s="3"/>
      <c r="NJT826" s="3"/>
      <c r="NJU826" s="3"/>
      <c r="NJV826" s="3"/>
      <c r="NJW826" s="3"/>
      <c r="NJX826" s="3"/>
      <c r="NJY826" s="3"/>
      <c r="NJZ826" s="3"/>
      <c r="NKA826" s="3"/>
      <c r="NKB826" s="3"/>
      <c r="NKC826" s="3"/>
      <c r="NKD826" s="3"/>
      <c r="NKE826" s="3"/>
      <c r="NKF826" s="3"/>
      <c r="NKG826" s="3"/>
      <c r="NKH826" s="3"/>
      <c r="NKI826" s="3"/>
      <c r="NKJ826" s="3"/>
      <c r="NKK826" s="3"/>
      <c r="NKL826" s="3"/>
      <c r="NKM826" s="3"/>
      <c r="NKN826" s="3"/>
      <c r="NKO826" s="3"/>
      <c r="NKP826" s="3"/>
      <c r="NKQ826" s="3"/>
      <c r="NKR826" s="3"/>
      <c r="NKS826" s="3"/>
      <c r="NKT826" s="3"/>
      <c r="NKU826" s="3"/>
      <c r="NKV826" s="3"/>
      <c r="NKW826" s="3"/>
      <c r="NKX826" s="3"/>
      <c r="NKY826" s="3"/>
      <c r="NKZ826" s="3"/>
      <c r="NLA826" s="3"/>
      <c r="NLB826" s="3"/>
      <c r="NLC826" s="3"/>
      <c r="NLD826" s="3"/>
      <c r="NLE826" s="3"/>
      <c r="NLF826" s="3"/>
      <c r="NLG826" s="3"/>
      <c r="NLH826" s="3"/>
      <c r="NLI826" s="3"/>
      <c r="NLJ826" s="3"/>
      <c r="NLK826" s="3"/>
      <c r="NLL826" s="3"/>
      <c r="NLM826" s="3"/>
      <c r="NLN826" s="3"/>
      <c r="NLO826" s="3"/>
      <c r="NLP826" s="3"/>
      <c r="NLQ826" s="3"/>
      <c r="NLR826" s="3"/>
      <c r="NLS826" s="3"/>
      <c r="NLT826" s="3"/>
      <c r="NLU826" s="3"/>
      <c r="NLV826" s="3"/>
      <c r="NLW826" s="3"/>
      <c r="NLX826" s="3"/>
      <c r="NLY826" s="3"/>
      <c r="NLZ826" s="3"/>
      <c r="NMA826" s="3"/>
      <c r="NMB826" s="3"/>
      <c r="NMC826" s="3"/>
      <c r="NMD826" s="3"/>
      <c r="NME826" s="3"/>
      <c r="NMF826" s="3"/>
      <c r="NMG826" s="3"/>
      <c r="NMH826" s="3"/>
      <c r="NMI826" s="3"/>
      <c r="NMJ826" s="3"/>
      <c r="NMK826" s="3"/>
      <c r="NML826" s="3"/>
      <c r="NMM826" s="3"/>
      <c r="NMN826" s="3"/>
      <c r="NMO826" s="3"/>
      <c r="NMP826" s="3"/>
      <c r="NMQ826" s="3"/>
      <c r="NMR826" s="3"/>
      <c r="NMS826" s="3"/>
      <c r="NMT826" s="3"/>
      <c r="NMU826" s="3"/>
      <c r="NMV826" s="3"/>
      <c r="NMW826" s="3"/>
      <c r="NMX826" s="3"/>
      <c r="NMY826" s="3"/>
      <c r="NMZ826" s="3"/>
      <c r="NNA826" s="3"/>
      <c r="NNB826" s="3"/>
      <c r="NNC826" s="3"/>
      <c r="NND826" s="3"/>
      <c r="NNE826" s="3"/>
      <c r="NNF826" s="3"/>
      <c r="NNG826" s="3"/>
      <c r="NNH826" s="3"/>
      <c r="NNI826" s="3"/>
      <c r="NNJ826" s="3"/>
      <c r="NNK826" s="3"/>
      <c r="NNL826" s="3"/>
      <c r="NNM826" s="3"/>
      <c r="NNN826" s="3"/>
      <c r="NNO826" s="3"/>
      <c r="NNP826" s="3"/>
      <c r="NNQ826" s="3"/>
      <c r="NNR826" s="3"/>
      <c r="NNS826" s="3"/>
      <c r="NNT826" s="3"/>
      <c r="NNU826" s="3"/>
      <c r="NNV826" s="3"/>
      <c r="NNW826" s="3"/>
      <c r="NNX826" s="3"/>
      <c r="NNY826" s="3"/>
      <c r="NNZ826" s="3"/>
      <c r="NOA826" s="3"/>
      <c r="NOB826" s="3"/>
      <c r="NOC826" s="3"/>
      <c r="NOD826" s="3"/>
      <c r="NOE826" s="3"/>
      <c r="NOF826" s="3"/>
      <c r="NOG826" s="3"/>
      <c r="NOH826" s="3"/>
      <c r="NOI826" s="3"/>
      <c r="NOJ826" s="3"/>
      <c r="NOK826" s="3"/>
      <c r="NOL826" s="3"/>
      <c r="NOM826" s="3"/>
      <c r="NON826" s="3"/>
      <c r="NOO826" s="3"/>
      <c r="NOP826" s="3"/>
      <c r="NOQ826" s="3"/>
      <c r="NOR826" s="3"/>
      <c r="NOS826" s="3"/>
      <c r="NOT826" s="3"/>
      <c r="NOU826" s="3"/>
      <c r="NOV826" s="3"/>
      <c r="NOW826" s="3"/>
      <c r="NOX826" s="3"/>
      <c r="NOY826" s="3"/>
      <c r="NOZ826" s="3"/>
      <c r="NPA826" s="3"/>
      <c r="NPB826" s="3"/>
      <c r="NPC826" s="3"/>
      <c r="NPD826" s="3"/>
      <c r="NPE826" s="3"/>
      <c r="NPF826" s="3"/>
      <c r="NPG826" s="3"/>
      <c r="NPH826" s="3"/>
      <c r="NPI826" s="3"/>
      <c r="NPJ826" s="3"/>
      <c r="NPK826" s="3"/>
      <c r="NPL826" s="3"/>
      <c r="NPM826" s="3"/>
      <c r="NPN826" s="3"/>
      <c r="NPO826" s="3"/>
      <c r="NPP826" s="3"/>
      <c r="NPQ826" s="3"/>
      <c r="NPR826" s="3"/>
      <c r="NPS826" s="3"/>
      <c r="NPT826" s="3"/>
      <c r="NPU826" s="3"/>
      <c r="NPV826" s="3"/>
      <c r="NPW826" s="3"/>
      <c r="NPX826" s="3"/>
      <c r="NPY826" s="3"/>
      <c r="NPZ826" s="3"/>
      <c r="NQA826" s="3"/>
      <c r="NQB826" s="3"/>
      <c r="NQC826" s="3"/>
      <c r="NQD826" s="3"/>
      <c r="NQE826" s="3"/>
      <c r="NQF826" s="3"/>
      <c r="NQG826" s="3"/>
      <c r="NQH826" s="3"/>
      <c r="NQI826" s="3"/>
      <c r="NQJ826" s="3"/>
      <c r="NQK826" s="3"/>
      <c r="NQL826" s="3"/>
      <c r="NQM826" s="3"/>
      <c r="NQN826" s="3"/>
      <c r="NQO826" s="3"/>
      <c r="NQP826" s="3"/>
      <c r="NQQ826" s="3"/>
      <c r="NQR826" s="3"/>
      <c r="NQS826" s="3"/>
      <c r="NQT826" s="3"/>
      <c r="NQU826" s="3"/>
      <c r="NQV826" s="3"/>
      <c r="NQW826" s="3"/>
      <c r="NQX826" s="3"/>
      <c r="NQY826" s="3"/>
      <c r="NQZ826" s="3"/>
      <c r="NRA826" s="3"/>
      <c r="NRB826" s="3"/>
      <c r="NRC826" s="3"/>
      <c r="NRD826" s="3"/>
      <c r="NRE826" s="3"/>
      <c r="NRF826" s="3"/>
      <c r="NRG826" s="3"/>
      <c r="NRH826" s="3"/>
      <c r="NRI826" s="3"/>
      <c r="NRJ826" s="3"/>
      <c r="NRK826" s="3"/>
      <c r="NRL826" s="3"/>
      <c r="NRM826" s="3"/>
      <c r="NRN826" s="3"/>
      <c r="NRO826" s="3"/>
      <c r="NRP826" s="3"/>
      <c r="NRQ826" s="3"/>
      <c r="NRR826" s="3"/>
      <c r="NRS826" s="3"/>
      <c r="NRT826" s="3"/>
      <c r="NRU826" s="3"/>
      <c r="NRV826" s="3"/>
      <c r="NRW826" s="3"/>
      <c r="NRX826" s="3"/>
      <c r="NRY826" s="3"/>
      <c r="NRZ826" s="3"/>
      <c r="NSA826" s="3"/>
      <c r="NSB826" s="3"/>
      <c r="NSC826" s="3"/>
      <c r="NSD826" s="3"/>
      <c r="NSE826" s="3"/>
      <c r="NSF826" s="3"/>
      <c r="NSG826" s="3"/>
      <c r="NSH826" s="3"/>
      <c r="NSI826" s="3"/>
      <c r="NSJ826" s="3"/>
      <c r="NSK826" s="3"/>
      <c r="NSL826" s="3"/>
      <c r="NSM826" s="3"/>
      <c r="NSN826" s="3"/>
      <c r="NSO826" s="3"/>
      <c r="NSP826" s="3"/>
      <c r="NSQ826" s="3"/>
      <c r="NSR826" s="3"/>
      <c r="NSS826" s="3"/>
      <c r="NST826" s="3"/>
      <c r="NSU826" s="3"/>
      <c r="NSV826" s="3"/>
      <c r="NSW826" s="3"/>
      <c r="NSX826" s="3"/>
      <c r="NSY826" s="3"/>
      <c r="NSZ826" s="3"/>
      <c r="NTA826" s="3"/>
      <c r="NTB826" s="3"/>
      <c r="NTC826" s="3"/>
      <c r="NTD826" s="3"/>
      <c r="NTE826" s="3"/>
      <c r="NTF826" s="3"/>
      <c r="NTG826" s="3"/>
      <c r="NTH826" s="3"/>
      <c r="NTI826" s="3"/>
      <c r="NTJ826" s="3"/>
      <c r="NTK826" s="3"/>
      <c r="NTL826" s="3"/>
      <c r="NTM826" s="3"/>
      <c r="NTN826" s="3"/>
      <c r="NTO826" s="3"/>
      <c r="NTP826" s="3"/>
      <c r="NTQ826" s="3"/>
      <c r="NTR826" s="3"/>
      <c r="NTS826" s="3"/>
      <c r="NTT826" s="3"/>
      <c r="NTU826" s="3"/>
      <c r="NTV826" s="3"/>
      <c r="NTW826" s="3"/>
      <c r="NTX826" s="3"/>
      <c r="NTY826" s="3"/>
      <c r="NTZ826" s="3"/>
      <c r="NUA826" s="3"/>
      <c r="NUB826" s="3"/>
      <c r="NUC826" s="3"/>
      <c r="NUD826" s="3"/>
      <c r="NUE826" s="3"/>
      <c r="NUF826" s="3"/>
      <c r="NUG826" s="3"/>
      <c r="NUH826" s="3"/>
      <c r="NUI826" s="3"/>
      <c r="NUJ826" s="3"/>
      <c r="NUK826" s="3"/>
      <c r="NUL826" s="3"/>
      <c r="NUM826" s="3"/>
      <c r="NUN826" s="3"/>
      <c r="NUO826" s="3"/>
      <c r="NUP826" s="3"/>
      <c r="NUQ826" s="3"/>
      <c r="NUR826" s="3"/>
      <c r="NUS826" s="3"/>
      <c r="NUT826" s="3"/>
      <c r="NUU826" s="3"/>
      <c r="NUV826" s="3"/>
      <c r="NUW826" s="3"/>
      <c r="NUX826" s="3"/>
      <c r="NUY826" s="3"/>
      <c r="NUZ826" s="3"/>
      <c r="NVA826" s="3"/>
      <c r="NVB826" s="3"/>
      <c r="NVC826" s="3"/>
      <c r="NVD826" s="3"/>
      <c r="NVE826" s="3"/>
      <c r="NVF826" s="3"/>
      <c r="NVG826" s="3"/>
      <c r="NVH826" s="3"/>
      <c r="NVI826" s="3"/>
      <c r="NVJ826" s="3"/>
      <c r="NVK826" s="3"/>
      <c r="NVL826" s="3"/>
      <c r="NVM826" s="3"/>
      <c r="NVN826" s="3"/>
      <c r="NVO826" s="3"/>
      <c r="NVP826" s="3"/>
      <c r="NVQ826" s="3"/>
      <c r="NVR826" s="3"/>
      <c r="NVS826" s="3"/>
      <c r="NVT826" s="3"/>
      <c r="NVU826" s="3"/>
      <c r="NVV826" s="3"/>
      <c r="NVW826" s="3"/>
      <c r="NVX826" s="3"/>
      <c r="NVY826" s="3"/>
      <c r="NVZ826" s="3"/>
      <c r="NWA826" s="3"/>
      <c r="NWB826" s="3"/>
      <c r="NWC826" s="3"/>
      <c r="NWD826" s="3"/>
      <c r="NWE826" s="3"/>
      <c r="NWF826" s="3"/>
      <c r="NWG826" s="3"/>
      <c r="NWH826" s="3"/>
      <c r="NWI826" s="3"/>
      <c r="NWJ826" s="3"/>
      <c r="NWK826" s="3"/>
      <c r="NWL826" s="3"/>
      <c r="NWM826" s="3"/>
      <c r="NWN826" s="3"/>
      <c r="NWO826" s="3"/>
      <c r="NWP826" s="3"/>
      <c r="NWQ826" s="3"/>
      <c r="NWR826" s="3"/>
      <c r="NWS826" s="3"/>
      <c r="NWT826" s="3"/>
      <c r="NWU826" s="3"/>
      <c r="NWV826" s="3"/>
      <c r="NWW826" s="3"/>
      <c r="NWX826" s="3"/>
      <c r="NWY826" s="3"/>
      <c r="NWZ826" s="3"/>
      <c r="NXA826" s="3"/>
      <c r="NXB826" s="3"/>
      <c r="NXC826" s="3"/>
      <c r="NXD826" s="3"/>
      <c r="NXE826" s="3"/>
      <c r="NXF826" s="3"/>
      <c r="NXG826" s="3"/>
      <c r="NXH826" s="3"/>
      <c r="NXI826" s="3"/>
      <c r="NXJ826" s="3"/>
      <c r="NXK826" s="3"/>
      <c r="NXL826" s="3"/>
      <c r="NXM826" s="3"/>
      <c r="NXN826" s="3"/>
      <c r="NXO826" s="3"/>
      <c r="NXP826" s="3"/>
      <c r="NXQ826" s="3"/>
      <c r="NXR826" s="3"/>
      <c r="NXS826" s="3"/>
      <c r="NXT826" s="3"/>
      <c r="NXU826" s="3"/>
      <c r="NXV826" s="3"/>
      <c r="NXW826" s="3"/>
      <c r="NXX826" s="3"/>
      <c r="NXY826" s="3"/>
      <c r="NXZ826" s="3"/>
      <c r="NYA826" s="3"/>
      <c r="NYB826" s="3"/>
      <c r="NYC826" s="3"/>
      <c r="NYD826" s="3"/>
      <c r="NYE826" s="3"/>
      <c r="NYF826" s="3"/>
      <c r="NYG826" s="3"/>
      <c r="NYH826" s="3"/>
      <c r="NYI826" s="3"/>
      <c r="NYJ826" s="3"/>
      <c r="NYK826" s="3"/>
      <c r="NYL826" s="3"/>
      <c r="NYM826" s="3"/>
      <c r="NYN826" s="3"/>
      <c r="NYO826" s="3"/>
      <c r="NYP826" s="3"/>
      <c r="NYQ826" s="3"/>
      <c r="NYR826" s="3"/>
      <c r="NYS826" s="3"/>
      <c r="NYT826" s="3"/>
      <c r="NYU826" s="3"/>
      <c r="NYV826" s="3"/>
      <c r="NYW826" s="3"/>
      <c r="NYX826" s="3"/>
      <c r="NYY826" s="3"/>
      <c r="NYZ826" s="3"/>
      <c r="NZA826" s="3"/>
      <c r="NZB826" s="3"/>
      <c r="NZC826" s="3"/>
      <c r="NZD826" s="3"/>
      <c r="NZE826" s="3"/>
      <c r="NZF826" s="3"/>
      <c r="NZG826" s="3"/>
      <c r="NZH826" s="3"/>
      <c r="NZI826" s="3"/>
      <c r="NZJ826" s="3"/>
      <c r="NZK826" s="3"/>
      <c r="NZL826" s="3"/>
      <c r="NZM826" s="3"/>
      <c r="NZN826" s="3"/>
      <c r="NZO826" s="3"/>
      <c r="NZP826" s="3"/>
      <c r="NZQ826" s="3"/>
      <c r="NZR826" s="3"/>
      <c r="NZS826" s="3"/>
      <c r="NZT826" s="3"/>
      <c r="NZU826" s="3"/>
      <c r="NZV826" s="3"/>
      <c r="NZW826" s="3"/>
      <c r="NZX826" s="3"/>
      <c r="NZY826" s="3"/>
      <c r="NZZ826" s="3"/>
      <c r="OAA826" s="3"/>
      <c r="OAB826" s="3"/>
      <c r="OAC826" s="3"/>
      <c r="OAD826" s="3"/>
      <c r="OAE826" s="3"/>
      <c r="OAF826" s="3"/>
      <c r="OAG826" s="3"/>
      <c r="OAH826" s="3"/>
      <c r="OAI826" s="3"/>
      <c r="OAJ826" s="3"/>
      <c r="OAK826" s="3"/>
      <c r="OAL826" s="3"/>
      <c r="OAM826" s="3"/>
      <c r="OAN826" s="3"/>
      <c r="OAO826" s="3"/>
      <c r="OAP826" s="3"/>
      <c r="OAQ826" s="3"/>
      <c r="OAR826" s="3"/>
      <c r="OAS826" s="3"/>
      <c r="OAT826" s="3"/>
      <c r="OAU826" s="3"/>
      <c r="OAV826" s="3"/>
      <c r="OAW826" s="3"/>
      <c r="OAX826" s="3"/>
      <c r="OAY826" s="3"/>
      <c r="OAZ826" s="3"/>
      <c r="OBA826" s="3"/>
      <c r="OBB826" s="3"/>
      <c r="OBC826" s="3"/>
      <c r="OBD826" s="3"/>
      <c r="OBE826" s="3"/>
      <c r="OBF826" s="3"/>
      <c r="OBG826" s="3"/>
      <c r="OBH826" s="3"/>
      <c r="OBI826" s="3"/>
      <c r="OBJ826" s="3"/>
      <c r="OBK826" s="3"/>
      <c r="OBL826" s="3"/>
      <c r="OBM826" s="3"/>
      <c r="OBN826" s="3"/>
      <c r="OBO826" s="3"/>
      <c r="OBP826" s="3"/>
      <c r="OBQ826" s="3"/>
      <c r="OBR826" s="3"/>
      <c r="OBS826" s="3"/>
      <c r="OBT826" s="3"/>
      <c r="OBU826" s="3"/>
      <c r="OBV826" s="3"/>
      <c r="OBW826" s="3"/>
      <c r="OBX826" s="3"/>
      <c r="OBY826" s="3"/>
      <c r="OBZ826" s="3"/>
      <c r="OCA826" s="3"/>
      <c r="OCB826" s="3"/>
      <c r="OCC826" s="3"/>
      <c r="OCD826" s="3"/>
      <c r="OCE826" s="3"/>
      <c r="OCF826" s="3"/>
      <c r="OCG826" s="3"/>
      <c r="OCH826" s="3"/>
      <c r="OCI826" s="3"/>
      <c r="OCJ826" s="3"/>
      <c r="OCK826" s="3"/>
      <c r="OCL826" s="3"/>
      <c r="OCM826" s="3"/>
      <c r="OCN826" s="3"/>
      <c r="OCO826" s="3"/>
      <c r="OCP826" s="3"/>
      <c r="OCQ826" s="3"/>
      <c r="OCR826" s="3"/>
      <c r="OCS826" s="3"/>
      <c r="OCT826" s="3"/>
      <c r="OCU826" s="3"/>
      <c r="OCV826" s="3"/>
      <c r="OCW826" s="3"/>
      <c r="OCX826" s="3"/>
      <c r="OCY826" s="3"/>
      <c r="OCZ826" s="3"/>
      <c r="ODA826" s="3"/>
      <c r="ODB826" s="3"/>
      <c r="ODC826" s="3"/>
      <c r="ODD826" s="3"/>
      <c r="ODE826" s="3"/>
      <c r="ODF826" s="3"/>
      <c r="ODG826" s="3"/>
      <c r="ODH826" s="3"/>
      <c r="ODI826" s="3"/>
      <c r="ODJ826" s="3"/>
      <c r="ODK826" s="3"/>
      <c r="ODL826" s="3"/>
      <c r="ODM826" s="3"/>
      <c r="ODN826" s="3"/>
      <c r="ODO826" s="3"/>
      <c r="ODP826" s="3"/>
      <c r="ODQ826" s="3"/>
      <c r="ODR826" s="3"/>
      <c r="ODS826" s="3"/>
      <c r="ODT826" s="3"/>
      <c r="ODU826" s="3"/>
      <c r="ODV826" s="3"/>
      <c r="ODW826" s="3"/>
      <c r="ODX826" s="3"/>
      <c r="ODY826" s="3"/>
      <c r="ODZ826" s="3"/>
      <c r="OEA826" s="3"/>
      <c r="OEB826" s="3"/>
      <c r="OEC826" s="3"/>
      <c r="OED826" s="3"/>
      <c r="OEE826" s="3"/>
      <c r="OEF826" s="3"/>
      <c r="OEG826" s="3"/>
      <c r="OEH826" s="3"/>
      <c r="OEI826" s="3"/>
      <c r="OEJ826" s="3"/>
      <c r="OEK826" s="3"/>
      <c r="OEL826" s="3"/>
      <c r="OEM826" s="3"/>
      <c r="OEN826" s="3"/>
      <c r="OEO826" s="3"/>
      <c r="OEP826" s="3"/>
      <c r="OEQ826" s="3"/>
      <c r="OER826" s="3"/>
      <c r="OES826" s="3"/>
      <c r="OET826" s="3"/>
      <c r="OEU826" s="3"/>
      <c r="OEV826" s="3"/>
      <c r="OEW826" s="3"/>
      <c r="OEX826" s="3"/>
      <c r="OEY826" s="3"/>
      <c r="OEZ826" s="3"/>
      <c r="OFA826" s="3"/>
      <c r="OFB826" s="3"/>
      <c r="OFC826" s="3"/>
      <c r="OFD826" s="3"/>
      <c r="OFE826" s="3"/>
      <c r="OFF826" s="3"/>
      <c r="OFG826" s="3"/>
      <c r="OFH826" s="3"/>
      <c r="OFI826" s="3"/>
      <c r="OFJ826" s="3"/>
      <c r="OFK826" s="3"/>
      <c r="OFL826" s="3"/>
      <c r="OFM826" s="3"/>
      <c r="OFN826" s="3"/>
      <c r="OFO826" s="3"/>
      <c r="OFP826" s="3"/>
      <c r="OFQ826" s="3"/>
      <c r="OFR826" s="3"/>
      <c r="OFS826" s="3"/>
      <c r="OFT826" s="3"/>
      <c r="OFU826" s="3"/>
      <c r="OFV826" s="3"/>
      <c r="OFW826" s="3"/>
      <c r="OFX826" s="3"/>
      <c r="OFY826" s="3"/>
      <c r="OFZ826" s="3"/>
      <c r="OGA826" s="3"/>
      <c r="OGB826" s="3"/>
      <c r="OGC826" s="3"/>
      <c r="OGD826" s="3"/>
      <c r="OGE826" s="3"/>
      <c r="OGF826" s="3"/>
      <c r="OGG826" s="3"/>
      <c r="OGH826" s="3"/>
      <c r="OGI826" s="3"/>
      <c r="OGJ826" s="3"/>
      <c r="OGK826" s="3"/>
      <c r="OGL826" s="3"/>
      <c r="OGM826" s="3"/>
      <c r="OGN826" s="3"/>
      <c r="OGO826" s="3"/>
      <c r="OGP826" s="3"/>
      <c r="OGQ826" s="3"/>
      <c r="OGR826" s="3"/>
      <c r="OGS826" s="3"/>
      <c r="OGT826" s="3"/>
      <c r="OGU826" s="3"/>
      <c r="OGV826" s="3"/>
      <c r="OGW826" s="3"/>
      <c r="OGX826" s="3"/>
      <c r="OGY826" s="3"/>
      <c r="OGZ826" s="3"/>
      <c r="OHA826" s="3"/>
      <c r="OHB826" s="3"/>
      <c r="OHC826" s="3"/>
      <c r="OHD826" s="3"/>
      <c r="OHE826" s="3"/>
      <c r="OHF826" s="3"/>
      <c r="OHG826" s="3"/>
      <c r="OHH826" s="3"/>
      <c r="OHI826" s="3"/>
      <c r="OHJ826" s="3"/>
      <c r="OHK826" s="3"/>
      <c r="OHL826" s="3"/>
      <c r="OHM826" s="3"/>
      <c r="OHN826" s="3"/>
      <c r="OHO826" s="3"/>
      <c r="OHP826" s="3"/>
      <c r="OHQ826" s="3"/>
      <c r="OHR826" s="3"/>
      <c r="OHS826" s="3"/>
      <c r="OHT826" s="3"/>
      <c r="OHU826" s="3"/>
      <c r="OHV826" s="3"/>
      <c r="OHW826" s="3"/>
      <c r="OHX826" s="3"/>
      <c r="OHY826" s="3"/>
      <c r="OHZ826" s="3"/>
      <c r="OIA826" s="3"/>
      <c r="OIB826" s="3"/>
      <c r="OIC826" s="3"/>
      <c r="OID826" s="3"/>
      <c r="OIE826" s="3"/>
      <c r="OIF826" s="3"/>
      <c r="OIG826" s="3"/>
      <c r="OIH826" s="3"/>
      <c r="OII826" s="3"/>
      <c r="OIJ826" s="3"/>
      <c r="OIK826" s="3"/>
      <c r="OIL826" s="3"/>
      <c r="OIM826" s="3"/>
      <c r="OIN826" s="3"/>
      <c r="OIO826" s="3"/>
      <c r="OIP826" s="3"/>
      <c r="OIQ826" s="3"/>
      <c r="OIR826" s="3"/>
      <c r="OIS826" s="3"/>
      <c r="OIT826" s="3"/>
      <c r="OIU826" s="3"/>
      <c r="OIV826" s="3"/>
      <c r="OIW826" s="3"/>
      <c r="OIX826" s="3"/>
      <c r="OIY826" s="3"/>
      <c r="OIZ826" s="3"/>
      <c r="OJA826" s="3"/>
      <c r="OJB826" s="3"/>
      <c r="OJC826" s="3"/>
      <c r="OJD826" s="3"/>
      <c r="OJE826" s="3"/>
      <c r="OJF826" s="3"/>
      <c r="OJG826" s="3"/>
      <c r="OJH826" s="3"/>
      <c r="OJI826" s="3"/>
      <c r="OJJ826" s="3"/>
      <c r="OJK826" s="3"/>
      <c r="OJL826" s="3"/>
      <c r="OJM826" s="3"/>
      <c r="OJN826" s="3"/>
      <c r="OJO826" s="3"/>
      <c r="OJP826" s="3"/>
      <c r="OJQ826" s="3"/>
      <c r="OJR826" s="3"/>
      <c r="OJS826" s="3"/>
      <c r="OJT826" s="3"/>
      <c r="OJU826" s="3"/>
      <c r="OJV826" s="3"/>
      <c r="OJW826" s="3"/>
      <c r="OJX826" s="3"/>
      <c r="OJY826" s="3"/>
      <c r="OJZ826" s="3"/>
      <c r="OKA826" s="3"/>
      <c r="OKB826" s="3"/>
      <c r="OKC826" s="3"/>
      <c r="OKD826" s="3"/>
      <c r="OKE826" s="3"/>
      <c r="OKF826" s="3"/>
      <c r="OKG826" s="3"/>
      <c r="OKH826" s="3"/>
      <c r="OKI826" s="3"/>
      <c r="OKJ826" s="3"/>
      <c r="OKK826" s="3"/>
      <c r="OKL826" s="3"/>
      <c r="OKM826" s="3"/>
      <c r="OKN826" s="3"/>
      <c r="OKO826" s="3"/>
      <c r="OKP826" s="3"/>
      <c r="OKQ826" s="3"/>
      <c r="OKR826" s="3"/>
      <c r="OKS826" s="3"/>
      <c r="OKT826" s="3"/>
      <c r="OKU826" s="3"/>
      <c r="OKV826" s="3"/>
      <c r="OKW826" s="3"/>
      <c r="OKX826" s="3"/>
      <c r="OKY826" s="3"/>
      <c r="OKZ826" s="3"/>
      <c r="OLA826" s="3"/>
      <c r="OLB826" s="3"/>
      <c r="OLC826" s="3"/>
      <c r="OLD826" s="3"/>
      <c r="OLE826" s="3"/>
      <c r="OLF826" s="3"/>
      <c r="OLG826" s="3"/>
      <c r="OLH826" s="3"/>
      <c r="OLI826" s="3"/>
      <c r="OLJ826" s="3"/>
      <c r="OLK826" s="3"/>
      <c r="OLL826" s="3"/>
      <c r="OLM826" s="3"/>
      <c r="OLN826" s="3"/>
      <c r="OLO826" s="3"/>
      <c r="OLP826" s="3"/>
      <c r="OLQ826" s="3"/>
      <c r="OLR826" s="3"/>
      <c r="OLS826" s="3"/>
      <c r="OLT826" s="3"/>
      <c r="OLU826" s="3"/>
      <c r="OLV826" s="3"/>
      <c r="OLW826" s="3"/>
      <c r="OLX826" s="3"/>
      <c r="OLY826" s="3"/>
      <c r="OLZ826" s="3"/>
      <c r="OMA826" s="3"/>
      <c r="OMB826" s="3"/>
      <c r="OMC826" s="3"/>
      <c r="OMD826" s="3"/>
      <c r="OME826" s="3"/>
      <c r="OMF826" s="3"/>
      <c r="OMG826" s="3"/>
      <c r="OMH826" s="3"/>
      <c r="OMI826" s="3"/>
      <c r="OMJ826" s="3"/>
      <c r="OMK826" s="3"/>
      <c r="OML826" s="3"/>
      <c r="OMM826" s="3"/>
      <c r="OMN826" s="3"/>
      <c r="OMO826" s="3"/>
      <c r="OMP826" s="3"/>
      <c r="OMQ826" s="3"/>
      <c r="OMR826" s="3"/>
      <c r="OMS826" s="3"/>
      <c r="OMT826" s="3"/>
      <c r="OMU826" s="3"/>
      <c r="OMV826" s="3"/>
      <c r="OMW826" s="3"/>
      <c r="OMX826" s="3"/>
      <c r="OMY826" s="3"/>
      <c r="OMZ826" s="3"/>
      <c r="ONA826" s="3"/>
      <c r="ONB826" s="3"/>
      <c r="ONC826" s="3"/>
      <c r="OND826" s="3"/>
      <c r="ONE826" s="3"/>
      <c r="ONF826" s="3"/>
      <c r="ONG826" s="3"/>
      <c r="ONH826" s="3"/>
      <c r="ONI826" s="3"/>
      <c r="ONJ826" s="3"/>
      <c r="ONK826" s="3"/>
      <c r="ONL826" s="3"/>
      <c r="ONM826" s="3"/>
      <c r="ONN826" s="3"/>
      <c r="ONO826" s="3"/>
      <c r="ONP826" s="3"/>
      <c r="ONQ826" s="3"/>
      <c r="ONR826" s="3"/>
      <c r="ONS826" s="3"/>
      <c r="ONT826" s="3"/>
      <c r="ONU826" s="3"/>
      <c r="ONV826" s="3"/>
      <c r="ONW826" s="3"/>
      <c r="ONX826" s="3"/>
      <c r="ONY826" s="3"/>
      <c r="ONZ826" s="3"/>
      <c r="OOA826" s="3"/>
      <c r="OOB826" s="3"/>
      <c r="OOC826" s="3"/>
      <c r="OOD826" s="3"/>
      <c r="OOE826" s="3"/>
      <c r="OOF826" s="3"/>
      <c r="OOG826" s="3"/>
      <c r="OOH826" s="3"/>
      <c r="OOI826" s="3"/>
      <c r="OOJ826" s="3"/>
      <c r="OOK826" s="3"/>
      <c r="OOL826" s="3"/>
      <c r="OOM826" s="3"/>
      <c r="OON826" s="3"/>
      <c r="OOO826" s="3"/>
      <c r="OOP826" s="3"/>
      <c r="OOQ826" s="3"/>
      <c r="OOR826" s="3"/>
      <c r="OOS826" s="3"/>
      <c r="OOT826" s="3"/>
      <c r="OOU826" s="3"/>
      <c r="OOV826" s="3"/>
      <c r="OOW826" s="3"/>
      <c r="OOX826" s="3"/>
      <c r="OOY826" s="3"/>
      <c r="OOZ826" s="3"/>
      <c r="OPA826" s="3"/>
      <c r="OPB826" s="3"/>
      <c r="OPC826" s="3"/>
      <c r="OPD826" s="3"/>
      <c r="OPE826" s="3"/>
      <c r="OPF826" s="3"/>
      <c r="OPG826" s="3"/>
      <c r="OPH826" s="3"/>
      <c r="OPI826" s="3"/>
      <c r="OPJ826" s="3"/>
      <c r="OPK826" s="3"/>
      <c r="OPL826" s="3"/>
      <c r="OPM826" s="3"/>
      <c r="OPN826" s="3"/>
      <c r="OPO826" s="3"/>
      <c r="OPP826" s="3"/>
      <c r="OPQ826" s="3"/>
      <c r="OPR826" s="3"/>
      <c r="OPS826" s="3"/>
      <c r="OPT826" s="3"/>
      <c r="OPU826" s="3"/>
      <c r="OPV826" s="3"/>
      <c r="OPW826" s="3"/>
      <c r="OPX826" s="3"/>
      <c r="OPY826" s="3"/>
      <c r="OPZ826" s="3"/>
      <c r="OQA826" s="3"/>
      <c r="OQB826" s="3"/>
      <c r="OQC826" s="3"/>
      <c r="OQD826" s="3"/>
      <c r="OQE826" s="3"/>
      <c r="OQF826" s="3"/>
      <c r="OQG826" s="3"/>
      <c r="OQH826" s="3"/>
      <c r="OQI826" s="3"/>
      <c r="OQJ826" s="3"/>
      <c r="OQK826" s="3"/>
      <c r="OQL826" s="3"/>
      <c r="OQM826" s="3"/>
      <c r="OQN826" s="3"/>
      <c r="OQO826" s="3"/>
      <c r="OQP826" s="3"/>
      <c r="OQQ826" s="3"/>
      <c r="OQR826" s="3"/>
      <c r="OQS826" s="3"/>
      <c r="OQT826" s="3"/>
      <c r="OQU826" s="3"/>
      <c r="OQV826" s="3"/>
      <c r="OQW826" s="3"/>
      <c r="OQX826" s="3"/>
      <c r="OQY826" s="3"/>
      <c r="OQZ826" s="3"/>
      <c r="ORA826" s="3"/>
      <c r="ORB826" s="3"/>
      <c r="ORC826" s="3"/>
      <c r="ORD826" s="3"/>
      <c r="ORE826" s="3"/>
      <c r="ORF826" s="3"/>
      <c r="ORG826" s="3"/>
      <c r="ORH826" s="3"/>
      <c r="ORI826" s="3"/>
      <c r="ORJ826" s="3"/>
      <c r="ORK826" s="3"/>
      <c r="ORL826" s="3"/>
      <c r="ORM826" s="3"/>
      <c r="ORN826" s="3"/>
      <c r="ORO826" s="3"/>
      <c r="ORP826" s="3"/>
      <c r="ORQ826" s="3"/>
      <c r="ORR826" s="3"/>
      <c r="ORS826" s="3"/>
      <c r="ORT826" s="3"/>
      <c r="ORU826" s="3"/>
      <c r="ORV826" s="3"/>
      <c r="ORW826" s="3"/>
      <c r="ORX826" s="3"/>
      <c r="ORY826" s="3"/>
      <c r="ORZ826" s="3"/>
      <c r="OSA826" s="3"/>
      <c r="OSB826" s="3"/>
      <c r="OSC826" s="3"/>
      <c r="OSD826" s="3"/>
      <c r="OSE826" s="3"/>
      <c r="OSF826" s="3"/>
      <c r="OSG826" s="3"/>
      <c r="OSH826" s="3"/>
      <c r="OSI826" s="3"/>
      <c r="OSJ826" s="3"/>
      <c r="OSK826" s="3"/>
      <c r="OSL826" s="3"/>
      <c r="OSM826" s="3"/>
      <c r="OSN826" s="3"/>
      <c r="OSO826" s="3"/>
      <c r="OSP826" s="3"/>
      <c r="OSQ826" s="3"/>
      <c r="OSR826" s="3"/>
      <c r="OSS826" s="3"/>
      <c r="OST826" s="3"/>
      <c r="OSU826" s="3"/>
      <c r="OSV826" s="3"/>
      <c r="OSW826" s="3"/>
      <c r="OSX826" s="3"/>
      <c r="OSY826" s="3"/>
      <c r="OSZ826" s="3"/>
      <c r="OTA826" s="3"/>
      <c r="OTB826" s="3"/>
      <c r="OTC826" s="3"/>
      <c r="OTD826" s="3"/>
      <c r="OTE826" s="3"/>
      <c r="OTF826" s="3"/>
      <c r="OTG826" s="3"/>
      <c r="OTH826" s="3"/>
      <c r="OTI826" s="3"/>
      <c r="OTJ826" s="3"/>
      <c r="OTK826" s="3"/>
      <c r="OTL826" s="3"/>
      <c r="OTM826" s="3"/>
      <c r="OTN826" s="3"/>
      <c r="OTO826" s="3"/>
      <c r="OTP826" s="3"/>
      <c r="OTQ826" s="3"/>
      <c r="OTR826" s="3"/>
      <c r="OTS826" s="3"/>
      <c r="OTT826" s="3"/>
      <c r="OTU826" s="3"/>
      <c r="OTV826" s="3"/>
      <c r="OTW826" s="3"/>
      <c r="OTX826" s="3"/>
      <c r="OTY826" s="3"/>
      <c r="OTZ826" s="3"/>
      <c r="OUA826" s="3"/>
      <c r="OUB826" s="3"/>
      <c r="OUC826" s="3"/>
      <c r="OUD826" s="3"/>
      <c r="OUE826" s="3"/>
      <c r="OUF826" s="3"/>
      <c r="OUG826" s="3"/>
      <c r="OUH826" s="3"/>
      <c r="OUI826" s="3"/>
      <c r="OUJ826" s="3"/>
      <c r="OUK826" s="3"/>
      <c r="OUL826" s="3"/>
      <c r="OUM826" s="3"/>
      <c r="OUN826" s="3"/>
      <c r="OUO826" s="3"/>
      <c r="OUP826" s="3"/>
      <c r="OUQ826" s="3"/>
      <c r="OUR826" s="3"/>
      <c r="OUS826" s="3"/>
      <c r="OUT826" s="3"/>
      <c r="OUU826" s="3"/>
      <c r="OUV826" s="3"/>
      <c r="OUW826" s="3"/>
      <c r="OUX826" s="3"/>
      <c r="OUY826" s="3"/>
      <c r="OUZ826" s="3"/>
      <c r="OVA826" s="3"/>
      <c r="OVB826" s="3"/>
      <c r="OVC826" s="3"/>
      <c r="OVD826" s="3"/>
      <c r="OVE826" s="3"/>
      <c r="OVF826" s="3"/>
      <c r="OVG826" s="3"/>
      <c r="OVH826" s="3"/>
      <c r="OVI826" s="3"/>
      <c r="OVJ826" s="3"/>
      <c r="OVK826" s="3"/>
      <c r="OVL826" s="3"/>
      <c r="OVM826" s="3"/>
      <c r="OVN826" s="3"/>
      <c r="OVO826" s="3"/>
      <c r="OVP826" s="3"/>
      <c r="OVQ826" s="3"/>
      <c r="OVR826" s="3"/>
      <c r="OVS826" s="3"/>
      <c r="OVT826" s="3"/>
      <c r="OVU826" s="3"/>
      <c r="OVV826" s="3"/>
      <c r="OVW826" s="3"/>
      <c r="OVX826" s="3"/>
      <c r="OVY826" s="3"/>
      <c r="OVZ826" s="3"/>
      <c r="OWA826" s="3"/>
      <c r="OWB826" s="3"/>
      <c r="OWC826" s="3"/>
      <c r="OWD826" s="3"/>
      <c r="OWE826" s="3"/>
      <c r="OWF826" s="3"/>
      <c r="OWG826" s="3"/>
      <c r="OWH826" s="3"/>
      <c r="OWI826" s="3"/>
      <c r="OWJ826" s="3"/>
      <c r="OWK826" s="3"/>
      <c r="OWL826" s="3"/>
      <c r="OWM826" s="3"/>
      <c r="OWN826" s="3"/>
      <c r="OWO826" s="3"/>
      <c r="OWP826" s="3"/>
      <c r="OWQ826" s="3"/>
      <c r="OWR826" s="3"/>
      <c r="OWS826" s="3"/>
      <c r="OWT826" s="3"/>
      <c r="OWU826" s="3"/>
      <c r="OWV826" s="3"/>
      <c r="OWW826" s="3"/>
      <c r="OWX826" s="3"/>
      <c r="OWY826" s="3"/>
      <c r="OWZ826" s="3"/>
      <c r="OXA826" s="3"/>
      <c r="OXB826" s="3"/>
      <c r="OXC826" s="3"/>
      <c r="OXD826" s="3"/>
      <c r="OXE826" s="3"/>
      <c r="OXF826" s="3"/>
      <c r="OXG826" s="3"/>
      <c r="OXH826" s="3"/>
      <c r="OXI826" s="3"/>
      <c r="OXJ826" s="3"/>
      <c r="OXK826" s="3"/>
      <c r="OXL826" s="3"/>
      <c r="OXM826" s="3"/>
      <c r="OXN826" s="3"/>
      <c r="OXO826" s="3"/>
      <c r="OXP826" s="3"/>
      <c r="OXQ826" s="3"/>
      <c r="OXR826" s="3"/>
      <c r="OXS826" s="3"/>
      <c r="OXT826" s="3"/>
      <c r="OXU826" s="3"/>
      <c r="OXV826" s="3"/>
      <c r="OXW826" s="3"/>
      <c r="OXX826" s="3"/>
      <c r="OXY826" s="3"/>
      <c r="OXZ826" s="3"/>
      <c r="OYA826" s="3"/>
      <c r="OYB826" s="3"/>
      <c r="OYC826" s="3"/>
      <c r="OYD826" s="3"/>
      <c r="OYE826" s="3"/>
      <c r="OYF826" s="3"/>
      <c r="OYG826" s="3"/>
      <c r="OYH826" s="3"/>
      <c r="OYI826" s="3"/>
      <c r="OYJ826" s="3"/>
      <c r="OYK826" s="3"/>
      <c r="OYL826" s="3"/>
      <c r="OYM826" s="3"/>
      <c r="OYN826" s="3"/>
      <c r="OYO826" s="3"/>
      <c r="OYP826" s="3"/>
      <c r="OYQ826" s="3"/>
      <c r="OYR826" s="3"/>
      <c r="OYS826" s="3"/>
      <c r="OYT826" s="3"/>
      <c r="OYU826" s="3"/>
      <c r="OYV826" s="3"/>
      <c r="OYW826" s="3"/>
      <c r="OYX826" s="3"/>
      <c r="OYY826" s="3"/>
      <c r="OYZ826" s="3"/>
      <c r="OZA826" s="3"/>
      <c r="OZB826" s="3"/>
      <c r="OZC826" s="3"/>
      <c r="OZD826" s="3"/>
      <c r="OZE826" s="3"/>
      <c r="OZF826" s="3"/>
      <c r="OZG826" s="3"/>
      <c r="OZH826" s="3"/>
      <c r="OZI826" s="3"/>
      <c r="OZJ826" s="3"/>
      <c r="OZK826" s="3"/>
      <c r="OZL826" s="3"/>
      <c r="OZM826" s="3"/>
      <c r="OZN826" s="3"/>
      <c r="OZO826" s="3"/>
      <c r="OZP826" s="3"/>
      <c r="OZQ826" s="3"/>
      <c r="OZR826" s="3"/>
      <c r="OZS826" s="3"/>
      <c r="OZT826" s="3"/>
      <c r="OZU826" s="3"/>
      <c r="OZV826" s="3"/>
      <c r="OZW826" s="3"/>
      <c r="OZX826" s="3"/>
      <c r="OZY826" s="3"/>
      <c r="OZZ826" s="3"/>
      <c r="PAA826" s="3"/>
      <c r="PAB826" s="3"/>
      <c r="PAC826" s="3"/>
      <c r="PAD826" s="3"/>
      <c r="PAE826" s="3"/>
      <c r="PAF826" s="3"/>
      <c r="PAG826" s="3"/>
      <c r="PAH826" s="3"/>
      <c r="PAI826" s="3"/>
      <c r="PAJ826" s="3"/>
      <c r="PAK826" s="3"/>
      <c r="PAL826" s="3"/>
      <c r="PAM826" s="3"/>
      <c r="PAN826" s="3"/>
      <c r="PAO826" s="3"/>
      <c r="PAP826" s="3"/>
      <c r="PAQ826" s="3"/>
      <c r="PAR826" s="3"/>
      <c r="PAS826" s="3"/>
      <c r="PAT826" s="3"/>
      <c r="PAU826" s="3"/>
      <c r="PAV826" s="3"/>
      <c r="PAW826" s="3"/>
      <c r="PAX826" s="3"/>
      <c r="PAY826" s="3"/>
      <c r="PAZ826" s="3"/>
      <c r="PBA826" s="3"/>
      <c r="PBB826" s="3"/>
      <c r="PBC826" s="3"/>
      <c r="PBD826" s="3"/>
      <c r="PBE826" s="3"/>
      <c r="PBF826" s="3"/>
      <c r="PBG826" s="3"/>
      <c r="PBH826" s="3"/>
      <c r="PBI826" s="3"/>
      <c r="PBJ826" s="3"/>
      <c r="PBK826" s="3"/>
      <c r="PBL826" s="3"/>
      <c r="PBM826" s="3"/>
      <c r="PBN826" s="3"/>
      <c r="PBO826" s="3"/>
      <c r="PBP826" s="3"/>
      <c r="PBQ826" s="3"/>
      <c r="PBR826" s="3"/>
      <c r="PBS826" s="3"/>
      <c r="PBT826" s="3"/>
      <c r="PBU826" s="3"/>
      <c r="PBV826" s="3"/>
      <c r="PBW826" s="3"/>
      <c r="PBX826" s="3"/>
      <c r="PBY826" s="3"/>
      <c r="PBZ826" s="3"/>
      <c r="PCA826" s="3"/>
      <c r="PCB826" s="3"/>
      <c r="PCC826" s="3"/>
      <c r="PCD826" s="3"/>
      <c r="PCE826" s="3"/>
      <c r="PCF826" s="3"/>
      <c r="PCG826" s="3"/>
      <c r="PCH826" s="3"/>
      <c r="PCI826" s="3"/>
      <c r="PCJ826" s="3"/>
      <c r="PCK826" s="3"/>
      <c r="PCL826" s="3"/>
      <c r="PCM826" s="3"/>
      <c r="PCN826" s="3"/>
      <c r="PCO826" s="3"/>
      <c r="PCP826" s="3"/>
      <c r="PCQ826" s="3"/>
      <c r="PCR826" s="3"/>
      <c r="PCS826" s="3"/>
      <c r="PCT826" s="3"/>
      <c r="PCU826" s="3"/>
      <c r="PCV826" s="3"/>
      <c r="PCW826" s="3"/>
      <c r="PCX826" s="3"/>
      <c r="PCY826" s="3"/>
      <c r="PCZ826" s="3"/>
      <c r="PDA826" s="3"/>
      <c r="PDB826" s="3"/>
      <c r="PDC826" s="3"/>
      <c r="PDD826" s="3"/>
      <c r="PDE826" s="3"/>
      <c r="PDF826" s="3"/>
      <c r="PDG826" s="3"/>
      <c r="PDH826" s="3"/>
      <c r="PDI826" s="3"/>
      <c r="PDJ826" s="3"/>
      <c r="PDK826" s="3"/>
      <c r="PDL826" s="3"/>
      <c r="PDM826" s="3"/>
      <c r="PDN826" s="3"/>
      <c r="PDO826" s="3"/>
      <c r="PDP826" s="3"/>
      <c r="PDQ826" s="3"/>
      <c r="PDR826" s="3"/>
      <c r="PDS826" s="3"/>
      <c r="PDT826" s="3"/>
      <c r="PDU826" s="3"/>
      <c r="PDV826" s="3"/>
      <c r="PDW826" s="3"/>
      <c r="PDX826" s="3"/>
      <c r="PDY826" s="3"/>
      <c r="PDZ826" s="3"/>
      <c r="PEA826" s="3"/>
      <c r="PEB826" s="3"/>
      <c r="PEC826" s="3"/>
      <c r="PED826" s="3"/>
      <c r="PEE826" s="3"/>
      <c r="PEF826" s="3"/>
      <c r="PEG826" s="3"/>
      <c r="PEH826" s="3"/>
      <c r="PEI826" s="3"/>
      <c r="PEJ826" s="3"/>
      <c r="PEK826" s="3"/>
      <c r="PEL826" s="3"/>
      <c r="PEM826" s="3"/>
      <c r="PEN826" s="3"/>
      <c r="PEO826" s="3"/>
      <c r="PEP826" s="3"/>
      <c r="PEQ826" s="3"/>
      <c r="PER826" s="3"/>
      <c r="PES826" s="3"/>
      <c r="PET826" s="3"/>
      <c r="PEU826" s="3"/>
      <c r="PEV826" s="3"/>
      <c r="PEW826" s="3"/>
      <c r="PEX826" s="3"/>
      <c r="PEY826" s="3"/>
      <c r="PEZ826" s="3"/>
      <c r="PFA826" s="3"/>
      <c r="PFB826" s="3"/>
      <c r="PFC826" s="3"/>
      <c r="PFD826" s="3"/>
      <c r="PFE826" s="3"/>
      <c r="PFF826" s="3"/>
      <c r="PFG826" s="3"/>
      <c r="PFH826" s="3"/>
      <c r="PFI826" s="3"/>
      <c r="PFJ826" s="3"/>
      <c r="PFK826" s="3"/>
      <c r="PFL826" s="3"/>
      <c r="PFM826" s="3"/>
      <c r="PFN826" s="3"/>
      <c r="PFO826" s="3"/>
      <c r="PFP826" s="3"/>
      <c r="PFQ826" s="3"/>
      <c r="PFR826" s="3"/>
      <c r="PFS826" s="3"/>
      <c r="PFT826" s="3"/>
      <c r="PFU826" s="3"/>
      <c r="PFV826" s="3"/>
      <c r="PFW826" s="3"/>
      <c r="PFX826" s="3"/>
      <c r="PFY826" s="3"/>
      <c r="PFZ826" s="3"/>
      <c r="PGA826" s="3"/>
      <c r="PGB826" s="3"/>
      <c r="PGC826" s="3"/>
      <c r="PGD826" s="3"/>
      <c r="PGE826" s="3"/>
      <c r="PGF826" s="3"/>
      <c r="PGG826" s="3"/>
      <c r="PGH826" s="3"/>
      <c r="PGI826" s="3"/>
      <c r="PGJ826" s="3"/>
      <c r="PGK826" s="3"/>
      <c r="PGL826" s="3"/>
      <c r="PGM826" s="3"/>
      <c r="PGN826" s="3"/>
      <c r="PGO826" s="3"/>
      <c r="PGP826" s="3"/>
      <c r="PGQ826" s="3"/>
      <c r="PGR826" s="3"/>
      <c r="PGS826" s="3"/>
      <c r="PGT826" s="3"/>
      <c r="PGU826" s="3"/>
      <c r="PGV826" s="3"/>
      <c r="PGW826" s="3"/>
      <c r="PGX826" s="3"/>
      <c r="PGY826" s="3"/>
      <c r="PGZ826" s="3"/>
      <c r="PHA826" s="3"/>
      <c r="PHB826" s="3"/>
      <c r="PHC826" s="3"/>
      <c r="PHD826" s="3"/>
      <c r="PHE826" s="3"/>
      <c r="PHF826" s="3"/>
      <c r="PHG826" s="3"/>
      <c r="PHH826" s="3"/>
      <c r="PHI826" s="3"/>
      <c r="PHJ826" s="3"/>
      <c r="PHK826" s="3"/>
      <c r="PHL826" s="3"/>
      <c r="PHM826" s="3"/>
      <c r="PHN826" s="3"/>
      <c r="PHO826" s="3"/>
      <c r="PHP826" s="3"/>
      <c r="PHQ826" s="3"/>
      <c r="PHR826" s="3"/>
      <c r="PHS826" s="3"/>
      <c r="PHT826" s="3"/>
      <c r="PHU826" s="3"/>
      <c r="PHV826" s="3"/>
      <c r="PHW826" s="3"/>
      <c r="PHX826" s="3"/>
      <c r="PHY826" s="3"/>
      <c r="PHZ826" s="3"/>
      <c r="PIA826" s="3"/>
      <c r="PIB826" s="3"/>
      <c r="PIC826" s="3"/>
      <c r="PID826" s="3"/>
      <c r="PIE826" s="3"/>
      <c r="PIF826" s="3"/>
      <c r="PIG826" s="3"/>
      <c r="PIH826" s="3"/>
      <c r="PII826" s="3"/>
      <c r="PIJ826" s="3"/>
      <c r="PIK826" s="3"/>
      <c r="PIL826" s="3"/>
      <c r="PIM826" s="3"/>
      <c r="PIN826" s="3"/>
      <c r="PIO826" s="3"/>
      <c r="PIP826" s="3"/>
      <c r="PIQ826" s="3"/>
      <c r="PIR826" s="3"/>
      <c r="PIS826" s="3"/>
      <c r="PIT826" s="3"/>
      <c r="PIU826" s="3"/>
      <c r="PIV826" s="3"/>
      <c r="PIW826" s="3"/>
      <c r="PIX826" s="3"/>
      <c r="PIY826" s="3"/>
      <c r="PIZ826" s="3"/>
      <c r="PJA826" s="3"/>
      <c r="PJB826" s="3"/>
      <c r="PJC826" s="3"/>
      <c r="PJD826" s="3"/>
      <c r="PJE826" s="3"/>
      <c r="PJF826" s="3"/>
      <c r="PJG826" s="3"/>
      <c r="PJH826" s="3"/>
      <c r="PJI826" s="3"/>
      <c r="PJJ826" s="3"/>
      <c r="PJK826" s="3"/>
      <c r="PJL826" s="3"/>
      <c r="PJM826" s="3"/>
      <c r="PJN826" s="3"/>
      <c r="PJO826" s="3"/>
      <c r="PJP826" s="3"/>
      <c r="PJQ826" s="3"/>
      <c r="PJR826" s="3"/>
      <c r="PJS826" s="3"/>
      <c r="PJT826" s="3"/>
      <c r="PJU826" s="3"/>
      <c r="PJV826" s="3"/>
      <c r="PJW826" s="3"/>
      <c r="PJX826" s="3"/>
      <c r="PJY826" s="3"/>
      <c r="PJZ826" s="3"/>
      <c r="PKA826" s="3"/>
      <c r="PKB826" s="3"/>
      <c r="PKC826" s="3"/>
      <c r="PKD826" s="3"/>
      <c r="PKE826" s="3"/>
      <c r="PKF826" s="3"/>
      <c r="PKG826" s="3"/>
      <c r="PKH826" s="3"/>
      <c r="PKI826" s="3"/>
      <c r="PKJ826" s="3"/>
      <c r="PKK826" s="3"/>
      <c r="PKL826" s="3"/>
      <c r="PKM826" s="3"/>
      <c r="PKN826" s="3"/>
      <c r="PKO826" s="3"/>
      <c r="PKP826" s="3"/>
      <c r="PKQ826" s="3"/>
      <c r="PKR826" s="3"/>
      <c r="PKS826" s="3"/>
      <c r="PKT826" s="3"/>
      <c r="PKU826" s="3"/>
      <c r="PKV826" s="3"/>
      <c r="PKW826" s="3"/>
      <c r="PKX826" s="3"/>
      <c r="PKY826" s="3"/>
      <c r="PKZ826" s="3"/>
      <c r="PLA826" s="3"/>
      <c r="PLB826" s="3"/>
      <c r="PLC826" s="3"/>
      <c r="PLD826" s="3"/>
      <c r="PLE826" s="3"/>
      <c r="PLF826" s="3"/>
      <c r="PLG826" s="3"/>
      <c r="PLH826" s="3"/>
      <c r="PLI826" s="3"/>
      <c r="PLJ826" s="3"/>
      <c r="PLK826" s="3"/>
      <c r="PLL826" s="3"/>
      <c r="PLM826" s="3"/>
      <c r="PLN826" s="3"/>
      <c r="PLO826" s="3"/>
      <c r="PLP826" s="3"/>
      <c r="PLQ826" s="3"/>
      <c r="PLR826" s="3"/>
      <c r="PLS826" s="3"/>
      <c r="PLT826" s="3"/>
      <c r="PLU826" s="3"/>
      <c r="PLV826" s="3"/>
      <c r="PLW826" s="3"/>
      <c r="PLX826" s="3"/>
      <c r="PLY826" s="3"/>
      <c r="PLZ826" s="3"/>
      <c r="PMA826" s="3"/>
      <c r="PMB826" s="3"/>
      <c r="PMC826" s="3"/>
      <c r="PMD826" s="3"/>
      <c r="PME826" s="3"/>
      <c r="PMF826" s="3"/>
      <c r="PMG826" s="3"/>
      <c r="PMH826" s="3"/>
      <c r="PMI826" s="3"/>
      <c r="PMJ826" s="3"/>
      <c r="PMK826" s="3"/>
      <c r="PML826" s="3"/>
      <c r="PMM826" s="3"/>
      <c r="PMN826" s="3"/>
      <c r="PMO826" s="3"/>
      <c r="PMP826" s="3"/>
      <c r="PMQ826" s="3"/>
      <c r="PMR826" s="3"/>
      <c r="PMS826" s="3"/>
      <c r="PMT826" s="3"/>
      <c r="PMU826" s="3"/>
      <c r="PMV826" s="3"/>
      <c r="PMW826" s="3"/>
      <c r="PMX826" s="3"/>
      <c r="PMY826" s="3"/>
      <c r="PMZ826" s="3"/>
      <c r="PNA826" s="3"/>
      <c r="PNB826" s="3"/>
      <c r="PNC826" s="3"/>
      <c r="PND826" s="3"/>
      <c r="PNE826" s="3"/>
      <c r="PNF826" s="3"/>
      <c r="PNG826" s="3"/>
      <c r="PNH826" s="3"/>
      <c r="PNI826" s="3"/>
      <c r="PNJ826" s="3"/>
      <c r="PNK826" s="3"/>
      <c r="PNL826" s="3"/>
      <c r="PNM826" s="3"/>
      <c r="PNN826" s="3"/>
      <c r="PNO826" s="3"/>
      <c r="PNP826" s="3"/>
      <c r="PNQ826" s="3"/>
      <c r="PNR826" s="3"/>
      <c r="PNS826" s="3"/>
      <c r="PNT826" s="3"/>
      <c r="PNU826" s="3"/>
      <c r="PNV826" s="3"/>
      <c r="PNW826" s="3"/>
      <c r="PNX826" s="3"/>
      <c r="PNY826" s="3"/>
      <c r="PNZ826" s="3"/>
      <c r="POA826" s="3"/>
      <c r="POB826" s="3"/>
      <c r="POC826" s="3"/>
      <c r="POD826" s="3"/>
      <c r="POE826" s="3"/>
      <c r="POF826" s="3"/>
      <c r="POG826" s="3"/>
      <c r="POH826" s="3"/>
      <c r="POI826" s="3"/>
      <c r="POJ826" s="3"/>
      <c r="POK826" s="3"/>
      <c r="POL826" s="3"/>
      <c r="POM826" s="3"/>
      <c r="PON826" s="3"/>
      <c r="POO826" s="3"/>
      <c r="POP826" s="3"/>
      <c r="POQ826" s="3"/>
      <c r="POR826" s="3"/>
      <c r="POS826" s="3"/>
      <c r="POT826" s="3"/>
      <c r="POU826" s="3"/>
      <c r="POV826" s="3"/>
      <c r="POW826" s="3"/>
      <c r="POX826" s="3"/>
      <c r="POY826" s="3"/>
      <c r="POZ826" s="3"/>
      <c r="PPA826" s="3"/>
      <c r="PPB826" s="3"/>
      <c r="PPC826" s="3"/>
      <c r="PPD826" s="3"/>
      <c r="PPE826" s="3"/>
      <c r="PPF826" s="3"/>
      <c r="PPG826" s="3"/>
      <c r="PPH826" s="3"/>
      <c r="PPI826" s="3"/>
      <c r="PPJ826" s="3"/>
      <c r="PPK826" s="3"/>
      <c r="PPL826" s="3"/>
      <c r="PPM826" s="3"/>
      <c r="PPN826" s="3"/>
      <c r="PPO826" s="3"/>
      <c r="PPP826" s="3"/>
      <c r="PPQ826" s="3"/>
      <c r="PPR826" s="3"/>
      <c r="PPS826" s="3"/>
      <c r="PPT826" s="3"/>
      <c r="PPU826" s="3"/>
      <c r="PPV826" s="3"/>
      <c r="PPW826" s="3"/>
      <c r="PPX826" s="3"/>
      <c r="PPY826" s="3"/>
      <c r="PPZ826" s="3"/>
      <c r="PQA826" s="3"/>
      <c r="PQB826" s="3"/>
      <c r="PQC826" s="3"/>
      <c r="PQD826" s="3"/>
      <c r="PQE826" s="3"/>
      <c r="PQF826" s="3"/>
      <c r="PQG826" s="3"/>
      <c r="PQH826" s="3"/>
      <c r="PQI826" s="3"/>
      <c r="PQJ826" s="3"/>
      <c r="PQK826" s="3"/>
      <c r="PQL826" s="3"/>
      <c r="PQM826" s="3"/>
      <c r="PQN826" s="3"/>
      <c r="PQO826" s="3"/>
      <c r="PQP826" s="3"/>
      <c r="PQQ826" s="3"/>
      <c r="PQR826" s="3"/>
      <c r="PQS826" s="3"/>
      <c r="PQT826" s="3"/>
      <c r="PQU826" s="3"/>
      <c r="PQV826" s="3"/>
      <c r="PQW826" s="3"/>
      <c r="PQX826" s="3"/>
      <c r="PQY826" s="3"/>
      <c r="PQZ826" s="3"/>
      <c r="PRA826" s="3"/>
      <c r="PRB826" s="3"/>
      <c r="PRC826" s="3"/>
      <c r="PRD826" s="3"/>
      <c r="PRE826" s="3"/>
      <c r="PRF826" s="3"/>
      <c r="PRG826" s="3"/>
      <c r="PRH826" s="3"/>
      <c r="PRI826" s="3"/>
      <c r="PRJ826" s="3"/>
      <c r="PRK826" s="3"/>
      <c r="PRL826" s="3"/>
      <c r="PRM826" s="3"/>
      <c r="PRN826" s="3"/>
      <c r="PRO826" s="3"/>
      <c r="PRP826" s="3"/>
      <c r="PRQ826" s="3"/>
      <c r="PRR826" s="3"/>
      <c r="PRS826" s="3"/>
      <c r="PRT826" s="3"/>
      <c r="PRU826" s="3"/>
      <c r="PRV826" s="3"/>
      <c r="PRW826" s="3"/>
      <c r="PRX826" s="3"/>
      <c r="PRY826" s="3"/>
      <c r="PRZ826" s="3"/>
      <c r="PSA826" s="3"/>
      <c r="PSB826" s="3"/>
      <c r="PSC826" s="3"/>
      <c r="PSD826" s="3"/>
      <c r="PSE826" s="3"/>
      <c r="PSF826" s="3"/>
      <c r="PSG826" s="3"/>
      <c r="PSH826" s="3"/>
      <c r="PSI826" s="3"/>
      <c r="PSJ826" s="3"/>
      <c r="PSK826" s="3"/>
      <c r="PSL826" s="3"/>
      <c r="PSM826" s="3"/>
      <c r="PSN826" s="3"/>
      <c r="PSO826" s="3"/>
      <c r="PSP826" s="3"/>
      <c r="PSQ826" s="3"/>
      <c r="PSR826" s="3"/>
      <c r="PSS826" s="3"/>
      <c r="PST826" s="3"/>
      <c r="PSU826" s="3"/>
      <c r="PSV826" s="3"/>
      <c r="PSW826" s="3"/>
      <c r="PSX826" s="3"/>
      <c r="PSY826" s="3"/>
      <c r="PSZ826" s="3"/>
      <c r="PTA826" s="3"/>
      <c r="PTB826" s="3"/>
      <c r="PTC826" s="3"/>
      <c r="PTD826" s="3"/>
      <c r="PTE826" s="3"/>
      <c r="PTF826" s="3"/>
      <c r="PTG826" s="3"/>
      <c r="PTH826" s="3"/>
      <c r="PTI826" s="3"/>
      <c r="PTJ826" s="3"/>
      <c r="PTK826" s="3"/>
      <c r="PTL826" s="3"/>
      <c r="PTM826" s="3"/>
      <c r="PTN826" s="3"/>
      <c r="PTO826" s="3"/>
      <c r="PTP826" s="3"/>
      <c r="PTQ826" s="3"/>
      <c r="PTR826" s="3"/>
      <c r="PTS826" s="3"/>
      <c r="PTT826" s="3"/>
      <c r="PTU826" s="3"/>
      <c r="PTV826" s="3"/>
      <c r="PTW826" s="3"/>
      <c r="PTX826" s="3"/>
      <c r="PTY826" s="3"/>
      <c r="PTZ826" s="3"/>
      <c r="PUA826" s="3"/>
      <c r="PUB826" s="3"/>
      <c r="PUC826" s="3"/>
      <c r="PUD826" s="3"/>
      <c r="PUE826" s="3"/>
      <c r="PUF826" s="3"/>
      <c r="PUG826" s="3"/>
      <c r="PUH826" s="3"/>
      <c r="PUI826" s="3"/>
      <c r="PUJ826" s="3"/>
      <c r="PUK826" s="3"/>
      <c r="PUL826" s="3"/>
      <c r="PUM826" s="3"/>
      <c r="PUN826" s="3"/>
      <c r="PUO826" s="3"/>
      <c r="PUP826" s="3"/>
      <c r="PUQ826" s="3"/>
      <c r="PUR826" s="3"/>
      <c r="PUS826" s="3"/>
      <c r="PUT826" s="3"/>
      <c r="PUU826" s="3"/>
      <c r="PUV826" s="3"/>
      <c r="PUW826" s="3"/>
      <c r="PUX826" s="3"/>
      <c r="PUY826" s="3"/>
      <c r="PUZ826" s="3"/>
      <c r="PVA826" s="3"/>
      <c r="PVB826" s="3"/>
      <c r="PVC826" s="3"/>
      <c r="PVD826" s="3"/>
      <c r="PVE826" s="3"/>
      <c r="PVF826" s="3"/>
      <c r="PVG826" s="3"/>
      <c r="PVH826" s="3"/>
      <c r="PVI826" s="3"/>
      <c r="PVJ826" s="3"/>
      <c r="PVK826" s="3"/>
      <c r="PVL826" s="3"/>
      <c r="PVM826" s="3"/>
      <c r="PVN826" s="3"/>
      <c r="PVO826" s="3"/>
      <c r="PVP826" s="3"/>
      <c r="PVQ826" s="3"/>
      <c r="PVR826" s="3"/>
      <c r="PVS826" s="3"/>
      <c r="PVT826" s="3"/>
      <c r="PVU826" s="3"/>
      <c r="PVV826" s="3"/>
      <c r="PVW826" s="3"/>
      <c r="PVX826" s="3"/>
      <c r="PVY826" s="3"/>
      <c r="PVZ826" s="3"/>
      <c r="PWA826" s="3"/>
      <c r="PWB826" s="3"/>
      <c r="PWC826" s="3"/>
      <c r="PWD826" s="3"/>
      <c r="PWE826" s="3"/>
      <c r="PWF826" s="3"/>
      <c r="PWG826" s="3"/>
      <c r="PWH826" s="3"/>
      <c r="PWI826" s="3"/>
      <c r="PWJ826" s="3"/>
      <c r="PWK826" s="3"/>
      <c r="PWL826" s="3"/>
      <c r="PWM826" s="3"/>
      <c r="PWN826" s="3"/>
      <c r="PWO826" s="3"/>
      <c r="PWP826" s="3"/>
      <c r="PWQ826" s="3"/>
      <c r="PWR826" s="3"/>
      <c r="PWS826" s="3"/>
      <c r="PWT826" s="3"/>
      <c r="PWU826" s="3"/>
      <c r="PWV826" s="3"/>
      <c r="PWW826" s="3"/>
      <c r="PWX826" s="3"/>
      <c r="PWY826" s="3"/>
      <c r="PWZ826" s="3"/>
      <c r="PXA826" s="3"/>
      <c r="PXB826" s="3"/>
      <c r="PXC826" s="3"/>
      <c r="PXD826" s="3"/>
      <c r="PXE826" s="3"/>
      <c r="PXF826" s="3"/>
      <c r="PXG826" s="3"/>
      <c r="PXH826" s="3"/>
      <c r="PXI826" s="3"/>
      <c r="PXJ826" s="3"/>
      <c r="PXK826" s="3"/>
      <c r="PXL826" s="3"/>
      <c r="PXM826" s="3"/>
      <c r="PXN826" s="3"/>
      <c r="PXO826" s="3"/>
      <c r="PXP826" s="3"/>
      <c r="PXQ826" s="3"/>
      <c r="PXR826" s="3"/>
      <c r="PXS826" s="3"/>
      <c r="PXT826" s="3"/>
      <c r="PXU826" s="3"/>
      <c r="PXV826" s="3"/>
      <c r="PXW826" s="3"/>
      <c r="PXX826" s="3"/>
      <c r="PXY826" s="3"/>
      <c r="PXZ826" s="3"/>
      <c r="PYA826" s="3"/>
      <c r="PYB826" s="3"/>
      <c r="PYC826" s="3"/>
      <c r="PYD826" s="3"/>
      <c r="PYE826" s="3"/>
      <c r="PYF826" s="3"/>
      <c r="PYG826" s="3"/>
      <c r="PYH826" s="3"/>
      <c r="PYI826" s="3"/>
      <c r="PYJ826" s="3"/>
      <c r="PYK826" s="3"/>
      <c r="PYL826" s="3"/>
      <c r="PYM826" s="3"/>
      <c r="PYN826" s="3"/>
      <c r="PYO826" s="3"/>
      <c r="PYP826" s="3"/>
      <c r="PYQ826" s="3"/>
      <c r="PYR826" s="3"/>
      <c r="PYS826" s="3"/>
      <c r="PYT826" s="3"/>
      <c r="PYU826" s="3"/>
      <c r="PYV826" s="3"/>
      <c r="PYW826" s="3"/>
      <c r="PYX826" s="3"/>
      <c r="PYY826" s="3"/>
      <c r="PYZ826" s="3"/>
      <c r="PZA826" s="3"/>
      <c r="PZB826" s="3"/>
      <c r="PZC826" s="3"/>
      <c r="PZD826" s="3"/>
      <c r="PZE826" s="3"/>
      <c r="PZF826" s="3"/>
      <c r="PZG826" s="3"/>
      <c r="PZH826" s="3"/>
      <c r="PZI826" s="3"/>
      <c r="PZJ826" s="3"/>
      <c r="PZK826" s="3"/>
      <c r="PZL826" s="3"/>
      <c r="PZM826" s="3"/>
      <c r="PZN826" s="3"/>
      <c r="PZO826" s="3"/>
      <c r="PZP826" s="3"/>
      <c r="PZQ826" s="3"/>
      <c r="PZR826" s="3"/>
      <c r="PZS826" s="3"/>
      <c r="PZT826" s="3"/>
      <c r="PZU826" s="3"/>
      <c r="PZV826" s="3"/>
      <c r="PZW826" s="3"/>
      <c r="PZX826" s="3"/>
      <c r="PZY826" s="3"/>
      <c r="PZZ826" s="3"/>
      <c r="QAA826" s="3"/>
      <c r="QAB826" s="3"/>
      <c r="QAC826" s="3"/>
      <c r="QAD826" s="3"/>
      <c r="QAE826" s="3"/>
      <c r="QAF826" s="3"/>
      <c r="QAG826" s="3"/>
      <c r="QAH826" s="3"/>
      <c r="QAI826" s="3"/>
      <c r="QAJ826" s="3"/>
      <c r="QAK826" s="3"/>
      <c r="QAL826" s="3"/>
      <c r="QAM826" s="3"/>
      <c r="QAN826" s="3"/>
      <c r="QAO826" s="3"/>
      <c r="QAP826" s="3"/>
      <c r="QAQ826" s="3"/>
      <c r="QAR826" s="3"/>
      <c r="QAS826" s="3"/>
      <c r="QAT826" s="3"/>
      <c r="QAU826" s="3"/>
      <c r="QAV826" s="3"/>
      <c r="QAW826" s="3"/>
      <c r="QAX826" s="3"/>
      <c r="QAY826" s="3"/>
      <c r="QAZ826" s="3"/>
      <c r="QBA826" s="3"/>
      <c r="QBB826" s="3"/>
      <c r="QBC826" s="3"/>
      <c r="QBD826" s="3"/>
      <c r="QBE826" s="3"/>
      <c r="QBF826" s="3"/>
      <c r="QBG826" s="3"/>
      <c r="QBH826" s="3"/>
      <c r="QBI826" s="3"/>
      <c r="QBJ826" s="3"/>
      <c r="QBK826" s="3"/>
      <c r="QBL826" s="3"/>
      <c r="QBM826" s="3"/>
      <c r="QBN826" s="3"/>
      <c r="QBO826" s="3"/>
      <c r="QBP826" s="3"/>
      <c r="QBQ826" s="3"/>
      <c r="QBR826" s="3"/>
      <c r="QBS826" s="3"/>
      <c r="QBT826" s="3"/>
      <c r="QBU826" s="3"/>
      <c r="QBV826" s="3"/>
      <c r="QBW826" s="3"/>
      <c r="QBX826" s="3"/>
      <c r="QBY826" s="3"/>
      <c r="QBZ826" s="3"/>
      <c r="QCA826" s="3"/>
      <c r="QCB826" s="3"/>
      <c r="QCC826" s="3"/>
      <c r="QCD826" s="3"/>
      <c r="QCE826" s="3"/>
      <c r="QCF826" s="3"/>
      <c r="QCG826" s="3"/>
      <c r="QCH826" s="3"/>
      <c r="QCI826" s="3"/>
      <c r="QCJ826" s="3"/>
      <c r="QCK826" s="3"/>
      <c r="QCL826" s="3"/>
      <c r="QCM826" s="3"/>
      <c r="QCN826" s="3"/>
      <c r="QCO826" s="3"/>
      <c r="QCP826" s="3"/>
      <c r="QCQ826" s="3"/>
      <c r="QCR826" s="3"/>
      <c r="QCS826" s="3"/>
      <c r="QCT826" s="3"/>
      <c r="QCU826" s="3"/>
      <c r="QCV826" s="3"/>
      <c r="QCW826" s="3"/>
      <c r="QCX826" s="3"/>
      <c r="QCY826" s="3"/>
      <c r="QCZ826" s="3"/>
      <c r="QDA826" s="3"/>
      <c r="QDB826" s="3"/>
      <c r="QDC826" s="3"/>
      <c r="QDD826" s="3"/>
      <c r="QDE826" s="3"/>
      <c r="QDF826" s="3"/>
      <c r="QDG826" s="3"/>
      <c r="QDH826" s="3"/>
      <c r="QDI826" s="3"/>
      <c r="QDJ826" s="3"/>
      <c r="QDK826" s="3"/>
      <c r="QDL826" s="3"/>
      <c r="QDM826" s="3"/>
      <c r="QDN826" s="3"/>
      <c r="QDO826" s="3"/>
      <c r="QDP826" s="3"/>
      <c r="QDQ826" s="3"/>
      <c r="QDR826" s="3"/>
      <c r="QDS826" s="3"/>
      <c r="QDT826" s="3"/>
      <c r="QDU826" s="3"/>
      <c r="QDV826" s="3"/>
      <c r="QDW826" s="3"/>
      <c r="QDX826" s="3"/>
      <c r="QDY826" s="3"/>
      <c r="QDZ826" s="3"/>
      <c r="QEA826" s="3"/>
      <c r="QEB826" s="3"/>
      <c r="QEC826" s="3"/>
      <c r="QED826" s="3"/>
      <c r="QEE826" s="3"/>
      <c r="QEF826" s="3"/>
      <c r="QEG826" s="3"/>
      <c r="QEH826" s="3"/>
      <c r="QEI826" s="3"/>
      <c r="QEJ826" s="3"/>
      <c r="QEK826" s="3"/>
      <c r="QEL826" s="3"/>
      <c r="QEM826" s="3"/>
      <c r="QEN826" s="3"/>
      <c r="QEO826" s="3"/>
      <c r="QEP826" s="3"/>
      <c r="QEQ826" s="3"/>
      <c r="QER826" s="3"/>
      <c r="QES826" s="3"/>
      <c r="QET826" s="3"/>
      <c r="QEU826" s="3"/>
      <c r="QEV826" s="3"/>
      <c r="QEW826" s="3"/>
      <c r="QEX826" s="3"/>
      <c r="QEY826" s="3"/>
      <c r="QEZ826" s="3"/>
      <c r="QFA826" s="3"/>
      <c r="QFB826" s="3"/>
      <c r="QFC826" s="3"/>
      <c r="QFD826" s="3"/>
      <c r="QFE826" s="3"/>
      <c r="QFF826" s="3"/>
      <c r="QFG826" s="3"/>
      <c r="QFH826" s="3"/>
      <c r="QFI826" s="3"/>
      <c r="QFJ826" s="3"/>
      <c r="QFK826" s="3"/>
      <c r="QFL826" s="3"/>
      <c r="QFM826" s="3"/>
      <c r="QFN826" s="3"/>
      <c r="QFO826" s="3"/>
      <c r="QFP826" s="3"/>
      <c r="QFQ826" s="3"/>
      <c r="QFR826" s="3"/>
      <c r="QFS826" s="3"/>
      <c r="QFT826" s="3"/>
      <c r="QFU826" s="3"/>
      <c r="QFV826" s="3"/>
      <c r="QFW826" s="3"/>
      <c r="QFX826" s="3"/>
      <c r="QFY826" s="3"/>
      <c r="QFZ826" s="3"/>
      <c r="QGA826" s="3"/>
      <c r="QGB826" s="3"/>
      <c r="QGC826" s="3"/>
      <c r="QGD826" s="3"/>
      <c r="QGE826" s="3"/>
      <c r="QGF826" s="3"/>
      <c r="QGG826" s="3"/>
      <c r="QGH826" s="3"/>
      <c r="QGI826" s="3"/>
      <c r="QGJ826" s="3"/>
      <c r="QGK826" s="3"/>
      <c r="QGL826" s="3"/>
      <c r="QGM826" s="3"/>
      <c r="QGN826" s="3"/>
      <c r="QGO826" s="3"/>
      <c r="QGP826" s="3"/>
      <c r="QGQ826" s="3"/>
      <c r="QGR826" s="3"/>
      <c r="QGS826" s="3"/>
      <c r="QGT826" s="3"/>
      <c r="QGU826" s="3"/>
      <c r="QGV826" s="3"/>
      <c r="QGW826" s="3"/>
      <c r="QGX826" s="3"/>
      <c r="QGY826" s="3"/>
      <c r="QGZ826" s="3"/>
      <c r="QHA826" s="3"/>
      <c r="QHB826" s="3"/>
      <c r="QHC826" s="3"/>
      <c r="QHD826" s="3"/>
      <c r="QHE826" s="3"/>
      <c r="QHF826" s="3"/>
      <c r="QHG826" s="3"/>
      <c r="QHH826" s="3"/>
      <c r="QHI826" s="3"/>
      <c r="QHJ826" s="3"/>
      <c r="QHK826" s="3"/>
      <c r="QHL826" s="3"/>
      <c r="QHM826" s="3"/>
      <c r="QHN826" s="3"/>
      <c r="QHO826" s="3"/>
      <c r="QHP826" s="3"/>
      <c r="QHQ826" s="3"/>
      <c r="QHR826" s="3"/>
      <c r="QHS826" s="3"/>
      <c r="QHT826" s="3"/>
      <c r="QHU826" s="3"/>
      <c r="QHV826" s="3"/>
      <c r="QHW826" s="3"/>
      <c r="QHX826" s="3"/>
      <c r="QHY826" s="3"/>
      <c r="QHZ826" s="3"/>
      <c r="QIA826" s="3"/>
      <c r="QIB826" s="3"/>
      <c r="QIC826" s="3"/>
      <c r="QID826" s="3"/>
      <c r="QIE826" s="3"/>
      <c r="QIF826" s="3"/>
      <c r="QIG826" s="3"/>
      <c r="QIH826" s="3"/>
      <c r="QII826" s="3"/>
      <c r="QIJ826" s="3"/>
      <c r="QIK826" s="3"/>
      <c r="QIL826" s="3"/>
      <c r="QIM826" s="3"/>
      <c r="QIN826" s="3"/>
      <c r="QIO826" s="3"/>
      <c r="QIP826" s="3"/>
      <c r="QIQ826" s="3"/>
      <c r="QIR826" s="3"/>
      <c r="QIS826" s="3"/>
      <c r="QIT826" s="3"/>
      <c r="QIU826" s="3"/>
      <c r="QIV826" s="3"/>
      <c r="QIW826" s="3"/>
      <c r="QIX826" s="3"/>
      <c r="QIY826" s="3"/>
      <c r="QIZ826" s="3"/>
      <c r="QJA826" s="3"/>
      <c r="QJB826" s="3"/>
      <c r="QJC826" s="3"/>
      <c r="QJD826" s="3"/>
      <c r="QJE826" s="3"/>
      <c r="QJF826" s="3"/>
      <c r="QJG826" s="3"/>
      <c r="QJH826" s="3"/>
      <c r="QJI826" s="3"/>
      <c r="QJJ826" s="3"/>
      <c r="QJK826" s="3"/>
      <c r="QJL826" s="3"/>
      <c r="QJM826" s="3"/>
      <c r="QJN826" s="3"/>
      <c r="QJO826" s="3"/>
      <c r="QJP826" s="3"/>
      <c r="QJQ826" s="3"/>
      <c r="QJR826" s="3"/>
      <c r="QJS826" s="3"/>
      <c r="QJT826" s="3"/>
      <c r="QJU826" s="3"/>
      <c r="QJV826" s="3"/>
      <c r="QJW826" s="3"/>
      <c r="QJX826" s="3"/>
      <c r="QJY826" s="3"/>
      <c r="QJZ826" s="3"/>
      <c r="QKA826" s="3"/>
      <c r="QKB826" s="3"/>
      <c r="QKC826" s="3"/>
      <c r="QKD826" s="3"/>
      <c r="QKE826" s="3"/>
      <c r="QKF826" s="3"/>
      <c r="QKG826" s="3"/>
      <c r="QKH826" s="3"/>
      <c r="QKI826" s="3"/>
      <c r="QKJ826" s="3"/>
      <c r="QKK826" s="3"/>
      <c r="QKL826" s="3"/>
      <c r="QKM826" s="3"/>
      <c r="QKN826" s="3"/>
      <c r="QKO826" s="3"/>
      <c r="QKP826" s="3"/>
      <c r="QKQ826" s="3"/>
      <c r="QKR826" s="3"/>
      <c r="QKS826" s="3"/>
      <c r="QKT826" s="3"/>
      <c r="QKU826" s="3"/>
      <c r="QKV826" s="3"/>
      <c r="QKW826" s="3"/>
      <c r="QKX826" s="3"/>
      <c r="QKY826" s="3"/>
      <c r="QKZ826" s="3"/>
      <c r="QLA826" s="3"/>
      <c r="QLB826" s="3"/>
      <c r="QLC826" s="3"/>
      <c r="QLD826" s="3"/>
      <c r="QLE826" s="3"/>
      <c r="QLF826" s="3"/>
      <c r="QLG826" s="3"/>
      <c r="QLH826" s="3"/>
      <c r="QLI826" s="3"/>
      <c r="QLJ826" s="3"/>
      <c r="QLK826" s="3"/>
      <c r="QLL826" s="3"/>
      <c r="QLM826" s="3"/>
      <c r="QLN826" s="3"/>
      <c r="QLO826" s="3"/>
      <c r="QLP826" s="3"/>
      <c r="QLQ826" s="3"/>
      <c r="QLR826" s="3"/>
      <c r="QLS826" s="3"/>
      <c r="QLT826" s="3"/>
      <c r="QLU826" s="3"/>
      <c r="QLV826" s="3"/>
      <c r="QLW826" s="3"/>
      <c r="QLX826" s="3"/>
      <c r="QLY826" s="3"/>
      <c r="QLZ826" s="3"/>
      <c r="QMA826" s="3"/>
      <c r="QMB826" s="3"/>
      <c r="QMC826" s="3"/>
      <c r="QMD826" s="3"/>
      <c r="QME826" s="3"/>
      <c r="QMF826" s="3"/>
      <c r="QMG826" s="3"/>
      <c r="QMH826" s="3"/>
      <c r="QMI826" s="3"/>
      <c r="QMJ826" s="3"/>
      <c r="QMK826" s="3"/>
      <c r="QML826" s="3"/>
      <c r="QMM826" s="3"/>
      <c r="QMN826" s="3"/>
      <c r="QMO826" s="3"/>
      <c r="QMP826" s="3"/>
      <c r="QMQ826" s="3"/>
      <c r="QMR826" s="3"/>
      <c r="QMS826" s="3"/>
      <c r="QMT826" s="3"/>
      <c r="QMU826" s="3"/>
      <c r="QMV826" s="3"/>
      <c r="QMW826" s="3"/>
      <c r="QMX826" s="3"/>
      <c r="QMY826" s="3"/>
      <c r="QMZ826" s="3"/>
      <c r="QNA826" s="3"/>
      <c r="QNB826" s="3"/>
      <c r="QNC826" s="3"/>
      <c r="QND826" s="3"/>
      <c r="QNE826" s="3"/>
      <c r="QNF826" s="3"/>
      <c r="QNG826" s="3"/>
      <c r="QNH826" s="3"/>
      <c r="QNI826" s="3"/>
      <c r="QNJ826" s="3"/>
      <c r="QNK826" s="3"/>
      <c r="QNL826" s="3"/>
      <c r="QNM826" s="3"/>
      <c r="QNN826" s="3"/>
      <c r="QNO826" s="3"/>
      <c r="QNP826" s="3"/>
      <c r="QNQ826" s="3"/>
      <c r="QNR826" s="3"/>
      <c r="QNS826" s="3"/>
      <c r="QNT826" s="3"/>
      <c r="QNU826" s="3"/>
      <c r="QNV826" s="3"/>
      <c r="QNW826" s="3"/>
      <c r="QNX826" s="3"/>
      <c r="QNY826" s="3"/>
      <c r="QNZ826" s="3"/>
      <c r="QOA826" s="3"/>
      <c r="QOB826" s="3"/>
      <c r="QOC826" s="3"/>
      <c r="QOD826" s="3"/>
      <c r="QOE826" s="3"/>
      <c r="QOF826" s="3"/>
      <c r="QOG826" s="3"/>
      <c r="QOH826" s="3"/>
      <c r="QOI826" s="3"/>
      <c r="QOJ826" s="3"/>
      <c r="QOK826" s="3"/>
      <c r="QOL826" s="3"/>
      <c r="QOM826" s="3"/>
      <c r="QON826" s="3"/>
      <c r="QOO826" s="3"/>
      <c r="QOP826" s="3"/>
      <c r="QOQ826" s="3"/>
      <c r="QOR826" s="3"/>
      <c r="QOS826" s="3"/>
      <c r="QOT826" s="3"/>
      <c r="QOU826" s="3"/>
      <c r="QOV826" s="3"/>
      <c r="QOW826" s="3"/>
      <c r="QOX826" s="3"/>
      <c r="QOY826" s="3"/>
      <c r="QOZ826" s="3"/>
      <c r="QPA826" s="3"/>
      <c r="QPB826" s="3"/>
      <c r="QPC826" s="3"/>
      <c r="QPD826" s="3"/>
      <c r="QPE826" s="3"/>
      <c r="QPF826" s="3"/>
      <c r="QPG826" s="3"/>
      <c r="QPH826" s="3"/>
      <c r="QPI826" s="3"/>
      <c r="QPJ826" s="3"/>
      <c r="QPK826" s="3"/>
      <c r="QPL826" s="3"/>
      <c r="QPM826" s="3"/>
      <c r="QPN826" s="3"/>
      <c r="QPO826" s="3"/>
      <c r="QPP826" s="3"/>
      <c r="QPQ826" s="3"/>
      <c r="QPR826" s="3"/>
      <c r="QPS826" s="3"/>
      <c r="QPT826" s="3"/>
      <c r="QPU826" s="3"/>
      <c r="QPV826" s="3"/>
      <c r="QPW826" s="3"/>
      <c r="QPX826" s="3"/>
      <c r="QPY826" s="3"/>
      <c r="QPZ826" s="3"/>
      <c r="QQA826" s="3"/>
      <c r="QQB826" s="3"/>
      <c r="QQC826" s="3"/>
      <c r="QQD826" s="3"/>
      <c r="QQE826" s="3"/>
      <c r="QQF826" s="3"/>
      <c r="QQG826" s="3"/>
      <c r="QQH826" s="3"/>
      <c r="QQI826" s="3"/>
      <c r="QQJ826" s="3"/>
      <c r="QQK826" s="3"/>
      <c r="QQL826" s="3"/>
      <c r="QQM826" s="3"/>
      <c r="QQN826" s="3"/>
      <c r="QQO826" s="3"/>
      <c r="QQP826" s="3"/>
      <c r="QQQ826" s="3"/>
      <c r="QQR826" s="3"/>
      <c r="QQS826" s="3"/>
      <c r="QQT826" s="3"/>
      <c r="QQU826" s="3"/>
      <c r="QQV826" s="3"/>
      <c r="QQW826" s="3"/>
      <c r="QQX826" s="3"/>
      <c r="QQY826" s="3"/>
      <c r="QQZ826" s="3"/>
      <c r="QRA826" s="3"/>
      <c r="QRB826" s="3"/>
      <c r="QRC826" s="3"/>
      <c r="QRD826" s="3"/>
      <c r="QRE826" s="3"/>
      <c r="QRF826" s="3"/>
      <c r="QRG826" s="3"/>
      <c r="QRH826" s="3"/>
      <c r="QRI826" s="3"/>
      <c r="QRJ826" s="3"/>
      <c r="QRK826" s="3"/>
      <c r="QRL826" s="3"/>
      <c r="QRM826" s="3"/>
      <c r="QRN826" s="3"/>
      <c r="QRO826" s="3"/>
      <c r="QRP826" s="3"/>
      <c r="QRQ826" s="3"/>
      <c r="QRR826" s="3"/>
      <c r="QRS826" s="3"/>
      <c r="QRT826" s="3"/>
      <c r="QRU826" s="3"/>
      <c r="QRV826" s="3"/>
      <c r="QRW826" s="3"/>
      <c r="QRX826" s="3"/>
      <c r="QRY826" s="3"/>
      <c r="QRZ826" s="3"/>
      <c r="QSA826" s="3"/>
      <c r="QSB826" s="3"/>
      <c r="QSC826" s="3"/>
      <c r="QSD826" s="3"/>
      <c r="QSE826" s="3"/>
      <c r="QSF826" s="3"/>
      <c r="QSG826" s="3"/>
      <c r="QSH826" s="3"/>
      <c r="QSI826" s="3"/>
      <c r="QSJ826" s="3"/>
      <c r="QSK826" s="3"/>
      <c r="QSL826" s="3"/>
      <c r="QSM826" s="3"/>
      <c r="QSN826" s="3"/>
      <c r="QSO826" s="3"/>
      <c r="QSP826" s="3"/>
      <c r="QSQ826" s="3"/>
      <c r="QSR826" s="3"/>
      <c r="QSS826" s="3"/>
      <c r="QST826" s="3"/>
      <c r="QSU826" s="3"/>
      <c r="QSV826" s="3"/>
      <c r="QSW826" s="3"/>
      <c r="QSX826" s="3"/>
      <c r="QSY826" s="3"/>
      <c r="QSZ826" s="3"/>
      <c r="QTA826" s="3"/>
      <c r="QTB826" s="3"/>
      <c r="QTC826" s="3"/>
      <c r="QTD826" s="3"/>
      <c r="QTE826" s="3"/>
      <c r="QTF826" s="3"/>
      <c r="QTG826" s="3"/>
      <c r="QTH826" s="3"/>
      <c r="QTI826" s="3"/>
      <c r="QTJ826" s="3"/>
      <c r="QTK826" s="3"/>
      <c r="QTL826" s="3"/>
      <c r="QTM826" s="3"/>
      <c r="QTN826" s="3"/>
      <c r="QTO826" s="3"/>
      <c r="QTP826" s="3"/>
      <c r="QTQ826" s="3"/>
      <c r="QTR826" s="3"/>
      <c r="QTS826" s="3"/>
      <c r="QTT826" s="3"/>
      <c r="QTU826" s="3"/>
      <c r="QTV826" s="3"/>
      <c r="QTW826" s="3"/>
      <c r="QTX826" s="3"/>
      <c r="QTY826" s="3"/>
      <c r="QTZ826" s="3"/>
      <c r="QUA826" s="3"/>
      <c r="QUB826" s="3"/>
      <c r="QUC826" s="3"/>
      <c r="QUD826" s="3"/>
      <c r="QUE826" s="3"/>
      <c r="QUF826" s="3"/>
      <c r="QUG826" s="3"/>
      <c r="QUH826" s="3"/>
      <c r="QUI826" s="3"/>
      <c r="QUJ826" s="3"/>
      <c r="QUK826" s="3"/>
      <c r="QUL826" s="3"/>
      <c r="QUM826" s="3"/>
      <c r="QUN826" s="3"/>
      <c r="QUO826" s="3"/>
      <c r="QUP826" s="3"/>
      <c r="QUQ826" s="3"/>
      <c r="QUR826" s="3"/>
      <c r="QUS826" s="3"/>
      <c r="QUT826" s="3"/>
      <c r="QUU826" s="3"/>
      <c r="QUV826" s="3"/>
      <c r="QUW826" s="3"/>
      <c r="QUX826" s="3"/>
      <c r="QUY826" s="3"/>
      <c r="QUZ826" s="3"/>
      <c r="QVA826" s="3"/>
      <c r="QVB826" s="3"/>
      <c r="QVC826" s="3"/>
      <c r="QVD826" s="3"/>
      <c r="QVE826" s="3"/>
      <c r="QVF826" s="3"/>
      <c r="QVG826" s="3"/>
      <c r="QVH826" s="3"/>
      <c r="QVI826" s="3"/>
      <c r="QVJ826" s="3"/>
      <c r="QVK826" s="3"/>
      <c r="QVL826" s="3"/>
      <c r="QVM826" s="3"/>
      <c r="QVN826" s="3"/>
      <c r="QVO826" s="3"/>
      <c r="QVP826" s="3"/>
      <c r="QVQ826" s="3"/>
      <c r="QVR826" s="3"/>
      <c r="QVS826" s="3"/>
      <c r="QVT826" s="3"/>
      <c r="QVU826" s="3"/>
      <c r="QVV826" s="3"/>
      <c r="QVW826" s="3"/>
      <c r="QVX826" s="3"/>
      <c r="QVY826" s="3"/>
      <c r="QVZ826" s="3"/>
      <c r="QWA826" s="3"/>
      <c r="QWB826" s="3"/>
      <c r="QWC826" s="3"/>
      <c r="QWD826" s="3"/>
      <c r="QWE826" s="3"/>
      <c r="QWF826" s="3"/>
      <c r="QWG826" s="3"/>
      <c r="QWH826" s="3"/>
      <c r="QWI826" s="3"/>
      <c r="QWJ826" s="3"/>
      <c r="QWK826" s="3"/>
      <c r="QWL826" s="3"/>
      <c r="QWM826" s="3"/>
      <c r="QWN826" s="3"/>
      <c r="QWO826" s="3"/>
      <c r="QWP826" s="3"/>
      <c r="QWQ826" s="3"/>
      <c r="QWR826" s="3"/>
      <c r="QWS826" s="3"/>
      <c r="QWT826" s="3"/>
      <c r="QWU826" s="3"/>
      <c r="QWV826" s="3"/>
      <c r="QWW826" s="3"/>
      <c r="QWX826" s="3"/>
      <c r="QWY826" s="3"/>
      <c r="QWZ826" s="3"/>
      <c r="QXA826" s="3"/>
      <c r="QXB826" s="3"/>
      <c r="QXC826" s="3"/>
      <c r="QXD826" s="3"/>
      <c r="QXE826" s="3"/>
      <c r="QXF826" s="3"/>
      <c r="QXG826" s="3"/>
      <c r="QXH826" s="3"/>
      <c r="QXI826" s="3"/>
      <c r="QXJ826" s="3"/>
      <c r="QXK826" s="3"/>
      <c r="QXL826" s="3"/>
      <c r="QXM826" s="3"/>
      <c r="QXN826" s="3"/>
      <c r="QXO826" s="3"/>
      <c r="QXP826" s="3"/>
      <c r="QXQ826" s="3"/>
      <c r="QXR826" s="3"/>
      <c r="QXS826" s="3"/>
      <c r="QXT826" s="3"/>
      <c r="QXU826" s="3"/>
      <c r="QXV826" s="3"/>
      <c r="QXW826" s="3"/>
      <c r="QXX826" s="3"/>
      <c r="QXY826" s="3"/>
      <c r="QXZ826" s="3"/>
      <c r="QYA826" s="3"/>
      <c r="QYB826" s="3"/>
      <c r="QYC826" s="3"/>
      <c r="QYD826" s="3"/>
      <c r="QYE826" s="3"/>
      <c r="QYF826" s="3"/>
      <c r="QYG826" s="3"/>
      <c r="QYH826" s="3"/>
      <c r="QYI826" s="3"/>
      <c r="QYJ826" s="3"/>
      <c r="QYK826" s="3"/>
      <c r="QYL826" s="3"/>
      <c r="QYM826" s="3"/>
      <c r="QYN826" s="3"/>
      <c r="QYO826" s="3"/>
      <c r="QYP826" s="3"/>
      <c r="QYQ826" s="3"/>
      <c r="QYR826" s="3"/>
      <c r="QYS826" s="3"/>
      <c r="QYT826" s="3"/>
      <c r="QYU826" s="3"/>
      <c r="QYV826" s="3"/>
      <c r="QYW826" s="3"/>
      <c r="QYX826" s="3"/>
      <c r="QYY826" s="3"/>
      <c r="QYZ826" s="3"/>
      <c r="QZA826" s="3"/>
      <c r="QZB826" s="3"/>
      <c r="QZC826" s="3"/>
      <c r="QZD826" s="3"/>
      <c r="QZE826" s="3"/>
      <c r="QZF826" s="3"/>
      <c r="QZG826" s="3"/>
      <c r="QZH826" s="3"/>
      <c r="QZI826" s="3"/>
      <c r="QZJ826" s="3"/>
      <c r="QZK826" s="3"/>
      <c r="QZL826" s="3"/>
      <c r="QZM826" s="3"/>
      <c r="QZN826" s="3"/>
      <c r="QZO826" s="3"/>
      <c r="QZP826" s="3"/>
      <c r="QZQ826" s="3"/>
      <c r="QZR826" s="3"/>
      <c r="QZS826" s="3"/>
      <c r="QZT826" s="3"/>
      <c r="QZU826" s="3"/>
      <c r="QZV826" s="3"/>
      <c r="QZW826" s="3"/>
      <c r="QZX826" s="3"/>
      <c r="QZY826" s="3"/>
      <c r="QZZ826" s="3"/>
      <c r="RAA826" s="3"/>
      <c r="RAB826" s="3"/>
      <c r="RAC826" s="3"/>
      <c r="RAD826" s="3"/>
      <c r="RAE826" s="3"/>
      <c r="RAF826" s="3"/>
      <c r="RAG826" s="3"/>
      <c r="RAH826" s="3"/>
      <c r="RAI826" s="3"/>
      <c r="RAJ826" s="3"/>
      <c r="RAK826" s="3"/>
      <c r="RAL826" s="3"/>
      <c r="RAM826" s="3"/>
      <c r="RAN826" s="3"/>
      <c r="RAO826" s="3"/>
      <c r="RAP826" s="3"/>
      <c r="RAQ826" s="3"/>
      <c r="RAR826" s="3"/>
      <c r="RAS826" s="3"/>
      <c r="RAT826" s="3"/>
      <c r="RAU826" s="3"/>
      <c r="RAV826" s="3"/>
      <c r="RAW826" s="3"/>
      <c r="RAX826" s="3"/>
      <c r="RAY826" s="3"/>
      <c r="RAZ826" s="3"/>
      <c r="RBA826" s="3"/>
      <c r="RBB826" s="3"/>
      <c r="RBC826" s="3"/>
      <c r="RBD826" s="3"/>
      <c r="RBE826" s="3"/>
      <c r="RBF826" s="3"/>
      <c r="RBG826" s="3"/>
      <c r="RBH826" s="3"/>
      <c r="RBI826" s="3"/>
      <c r="RBJ826" s="3"/>
      <c r="RBK826" s="3"/>
      <c r="RBL826" s="3"/>
      <c r="RBM826" s="3"/>
      <c r="RBN826" s="3"/>
      <c r="RBO826" s="3"/>
      <c r="RBP826" s="3"/>
      <c r="RBQ826" s="3"/>
      <c r="RBR826" s="3"/>
      <c r="RBS826" s="3"/>
      <c r="RBT826" s="3"/>
      <c r="RBU826" s="3"/>
      <c r="RBV826" s="3"/>
      <c r="RBW826" s="3"/>
      <c r="RBX826" s="3"/>
      <c r="RBY826" s="3"/>
      <c r="RBZ826" s="3"/>
      <c r="RCA826" s="3"/>
      <c r="RCB826" s="3"/>
      <c r="RCC826" s="3"/>
      <c r="RCD826" s="3"/>
      <c r="RCE826" s="3"/>
      <c r="RCF826" s="3"/>
      <c r="RCG826" s="3"/>
      <c r="RCH826" s="3"/>
      <c r="RCI826" s="3"/>
      <c r="RCJ826" s="3"/>
      <c r="RCK826" s="3"/>
      <c r="RCL826" s="3"/>
      <c r="RCM826" s="3"/>
      <c r="RCN826" s="3"/>
      <c r="RCO826" s="3"/>
      <c r="RCP826" s="3"/>
      <c r="RCQ826" s="3"/>
      <c r="RCR826" s="3"/>
      <c r="RCS826" s="3"/>
      <c r="RCT826" s="3"/>
      <c r="RCU826" s="3"/>
      <c r="RCV826" s="3"/>
      <c r="RCW826" s="3"/>
      <c r="RCX826" s="3"/>
      <c r="RCY826" s="3"/>
      <c r="RCZ826" s="3"/>
      <c r="RDA826" s="3"/>
      <c r="RDB826" s="3"/>
      <c r="RDC826" s="3"/>
      <c r="RDD826" s="3"/>
      <c r="RDE826" s="3"/>
      <c r="RDF826" s="3"/>
      <c r="RDG826" s="3"/>
      <c r="RDH826" s="3"/>
      <c r="RDI826" s="3"/>
      <c r="RDJ826" s="3"/>
      <c r="RDK826" s="3"/>
      <c r="RDL826" s="3"/>
      <c r="RDM826" s="3"/>
      <c r="RDN826" s="3"/>
      <c r="RDO826" s="3"/>
      <c r="RDP826" s="3"/>
      <c r="RDQ826" s="3"/>
      <c r="RDR826" s="3"/>
      <c r="RDS826" s="3"/>
      <c r="RDT826" s="3"/>
      <c r="RDU826" s="3"/>
      <c r="RDV826" s="3"/>
      <c r="RDW826" s="3"/>
      <c r="RDX826" s="3"/>
      <c r="RDY826" s="3"/>
      <c r="RDZ826" s="3"/>
      <c r="REA826" s="3"/>
      <c r="REB826" s="3"/>
      <c r="REC826" s="3"/>
      <c r="RED826" s="3"/>
      <c r="REE826" s="3"/>
      <c r="REF826" s="3"/>
      <c r="REG826" s="3"/>
      <c r="REH826" s="3"/>
      <c r="REI826" s="3"/>
      <c r="REJ826" s="3"/>
      <c r="REK826" s="3"/>
      <c r="REL826" s="3"/>
      <c r="REM826" s="3"/>
      <c r="REN826" s="3"/>
      <c r="REO826" s="3"/>
      <c r="REP826" s="3"/>
      <c r="REQ826" s="3"/>
      <c r="RER826" s="3"/>
      <c r="RES826" s="3"/>
      <c r="RET826" s="3"/>
      <c r="REU826" s="3"/>
      <c r="REV826" s="3"/>
      <c r="REW826" s="3"/>
      <c r="REX826" s="3"/>
      <c r="REY826" s="3"/>
      <c r="REZ826" s="3"/>
      <c r="RFA826" s="3"/>
      <c r="RFB826" s="3"/>
      <c r="RFC826" s="3"/>
      <c r="RFD826" s="3"/>
      <c r="RFE826" s="3"/>
      <c r="RFF826" s="3"/>
      <c r="RFG826" s="3"/>
      <c r="RFH826" s="3"/>
      <c r="RFI826" s="3"/>
      <c r="RFJ826" s="3"/>
      <c r="RFK826" s="3"/>
      <c r="RFL826" s="3"/>
      <c r="RFM826" s="3"/>
      <c r="RFN826" s="3"/>
      <c r="RFO826" s="3"/>
      <c r="RFP826" s="3"/>
      <c r="RFQ826" s="3"/>
      <c r="RFR826" s="3"/>
      <c r="RFS826" s="3"/>
      <c r="RFT826" s="3"/>
      <c r="RFU826" s="3"/>
      <c r="RFV826" s="3"/>
      <c r="RFW826" s="3"/>
      <c r="RFX826" s="3"/>
      <c r="RFY826" s="3"/>
      <c r="RFZ826" s="3"/>
      <c r="RGA826" s="3"/>
      <c r="RGB826" s="3"/>
      <c r="RGC826" s="3"/>
      <c r="RGD826" s="3"/>
      <c r="RGE826" s="3"/>
      <c r="RGF826" s="3"/>
      <c r="RGG826" s="3"/>
      <c r="RGH826" s="3"/>
      <c r="RGI826" s="3"/>
      <c r="RGJ826" s="3"/>
      <c r="RGK826" s="3"/>
      <c r="RGL826" s="3"/>
      <c r="RGM826" s="3"/>
      <c r="RGN826" s="3"/>
      <c r="RGO826" s="3"/>
      <c r="RGP826" s="3"/>
      <c r="RGQ826" s="3"/>
      <c r="RGR826" s="3"/>
      <c r="RGS826" s="3"/>
      <c r="RGT826" s="3"/>
      <c r="RGU826" s="3"/>
      <c r="RGV826" s="3"/>
      <c r="RGW826" s="3"/>
      <c r="RGX826" s="3"/>
      <c r="RGY826" s="3"/>
      <c r="RGZ826" s="3"/>
      <c r="RHA826" s="3"/>
      <c r="RHB826" s="3"/>
      <c r="RHC826" s="3"/>
      <c r="RHD826" s="3"/>
      <c r="RHE826" s="3"/>
      <c r="RHF826" s="3"/>
      <c r="RHG826" s="3"/>
      <c r="RHH826" s="3"/>
      <c r="RHI826" s="3"/>
      <c r="RHJ826" s="3"/>
      <c r="RHK826" s="3"/>
      <c r="RHL826" s="3"/>
      <c r="RHM826" s="3"/>
      <c r="RHN826" s="3"/>
      <c r="RHO826" s="3"/>
      <c r="RHP826" s="3"/>
      <c r="RHQ826" s="3"/>
      <c r="RHR826" s="3"/>
      <c r="RHS826" s="3"/>
      <c r="RHT826" s="3"/>
      <c r="RHU826" s="3"/>
      <c r="RHV826" s="3"/>
      <c r="RHW826" s="3"/>
      <c r="RHX826" s="3"/>
      <c r="RHY826" s="3"/>
      <c r="RHZ826" s="3"/>
      <c r="RIA826" s="3"/>
      <c r="RIB826" s="3"/>
      <c r="RIC826" s="3"/>
      <c r="RID826" s="3"/>
      <c r="RIE826" s="3"/>
      <c r="RIF826" s="3"/>
      <c r="RIG826" s="3"/>
      <c r="RIH826" s="3"/>
      <c r="RII826" s="3"/>
      <c r="RIJ826" s="3"/>
      <c r="RIK826" s="3"/>
      <c r="RIL826" s="3"/>
      <c r="RIM826" s="3"/>
      <c r="RIN826" s="3"/>
      <c r="RIO826" s="3"/>
      <c r="RIP826" s="3"/>
      <c r="RIQ826" s="3"/>
      <c r="RIR826" s="3"/>
      <c r="RIS826" s="3"/>
      <c r="RIT826" s="3"/>
      <c r="RIU826" s="3"/>
      <c r="RIV826" s="3"/>
      <c r="RIW826" s="3"/>
      <c r="RIX826" s="3"/>
      <c r="RIY826" s="3"/>
      <c r="RIZ826" s="3"/>
      <c r="RJA826" s="3"/>
      <c r="RJB826" s="3"/>
      <c r="RJC826" s="3"/>
      <c r="RJD826" s="3"/>
      <c r="RJE826" s="3"/>
      <c r="RJF826" s="3"/>
      <c r="RJG826" s="3"/>
      <c r="RJH826" s="3"/>
      <c r="RJI826" s="3"/>
      <c r="RJJ826" s="3"/>
      <c r="RJK826" s="3"/>
      <c r="RJL826" s="3"/>
      <c r="RJM826" s="3"/>
      <c r="RJN826" s="3"/>
      <c r="RJO826" s="3"/>
      <c r="RJP826" s="3"/>
      <c r="RJQ826" s="3"/>
      <c r="RJR826" s="3"/>
      <c r="RJS826" s="3"/>
      <c r="RJT826" s="3"/>
      <c r="RJU826" s="3"/>
      <c r="RJV826" s="3"/>
      <c r="RJW826" s="3"/>
      <c r="RJX826" s="3"/>
      <c r="RJY826" s="3"/>
      <c r="RJZ826" s="3"/>
      <c r="RKA826" s="3"/>
      <c r="RKB826" s="3"/>
      <c r="RKC826" s="3"/>
      <c r="RKD826" s="3"/>
      <c r="RKE826" s="3"/>
      <c r="RKF826" s="3"/>
      <c r="RKG826" s="3"/>
      <c r="RKH826" s="3"/>
      <c r="RKI826" s="3"/>
      <c r="RKJ826" s="3"/>
      <c r="RKK826" s="3"/>
      <c r="RKL826" s="3"/>
      <c r="RKM826" s="3"/>
      <c r="RKN826" s="3"/>
      <c r="RKO826" s="3"/>
      <c r="RKP826" s="3"/>
      <c r="RKQ826" s="3"/>
      <c r="RKR826" s="3"/>
      <c r="RKS826" s="3"/>
      <c r="RKT826" s="3"/>
      <c r="RKU826" s="3"/>
      <c r="RKV826" s="3"/>
      <c r="RKW826" s="3"/>
      <c r="RKX826" s="3"/>
      <c r="RKY826" s="3"/>
      <c r="RKZ826" s="3"/>
      <c r="RLA826" s="3"/>
      <c r="RLB826" s="3"/>
      <c r="RLC826" s="3"/>
      <c r="RLD826" s="3"/>
      <c r="RLE826" s="3"/>
      <c r="RLF826" s="3"/>
      <c r="RLG826" s="3"/>
      <c r="RLH826" s="3"/>
      <c r="RLI826" s="3"/>
      <c r="RLJ826" s="3"/>
      <c r="RLK826" s="3"/>
      <c r="RLL826" s="3"/>
      <c r="RLM826" s="3"/>
      <c r="RLN826" s="3"/>
      <c r="RLO826" s="3"/>
      <c r="RLP826" s="3"/>
      <c r="RLQ826" s="3"/>
      <c r="RLR826" s="3"/>
      <c r="RLS826" s="3"/>
      <c r="RLT826" s="3"/>
      <c r="RLU826" s="3"/>
      <c r="RLV826" s="3"/>
      <c r="RLW826" s="3"/>
      <c r="RLX826" s="3"/>
      <c r="RLY826" s="3"/>
      <c r="RLZ826" s="3"/>
      <c r="RMA826" s="3"/>
      <c r="RMB826" s="3"/>
      <c r="RMC826" s="3"/>
      <c r="RMD826" s="3"/>
      <c r="RME826" s="3"/>
      <c r="RMF826" s="3"/>
      <c r="RMG826" s="3"/>
      <c r="RMH826" s="3"/>
      <c r="RMI826" s="3"/>
      <c r="RMJ826" s="3"/>
      <c r="RMK826" s="3"/>
      <c r="RML826" s="3"/>
      <c r="RMM826" s="3"/>
      <c r="RMN826" s="3"/>
      <c r="RMO826" s="3"/>
      <c r="RMP826" s="3"/>
      <c r="RMQ826" s="3"/>
      <c r="RMR826" s="3"/>
      <c r="RMS826" s="3"/>
      <c r="RMT826" s="3"/>
      <c r="RMU826" s="3"/>
      <c r="RMV826" s="3"/>
      <c r="RMW826" s="3"/>
      <c r="RMX826" s="3"/>
      <c r="RMY826" s="3"/>
      <c r="RMZ826" s="3"/>
      <c r="RNA826" s="3"/>
      <c r="RNB826" s="3"/>
      <c r="RNC826" s="3"/>
      <c r="RND826" s="3"/>
      <c r="RNE826" s="3"/>
      <c r="RNF826" s="3"/>
      <c r="RNG826" s="3"/>
      <c r="RNH826" s="3"/>
      <c r="RNI826" s="3"/>
      <c r="RNJ826" s="3"/>
      <c r="RNK826" s="3"/>
      <c r="RNL826" s="3"/>
      <c r="RNM826" s="3"/>
      <c r="RNN826" s="3"/>
      <c r="RNO826" s="3"/>
      <c r="RNP826" s="3"/>
      <c r="RNQ826" s="3"/>
      <c r="RNR826" s="3"/>
      <c r="RNS826" s="3"/>
      <c r="RNT826" s="3"/>
      <c r="RNU826" s="3"/>
      <c r="RNV826" s="3"/>
      <c r="RNW826" s="3"/>
      <c r="RNX826" s="3"/>
      <c r="RNY826" s="3"/>
      <c r="RNZ826" s="3"/>
      <c r="ROA826" s="3"/>
      <c r="ROB826" s="3"/>
      <c r="ROC826" s="3"/>
      <c r="ROD826" s="3"/>
      <c r="ROE826" s="3"/>
      <c r="ROF826" s="3"/>
      <c r="ROG826" s="3"/>
      <c r="ROH826" s="3"/>
      <c r="ROI826" s="3"/>
      <c r="ROJ826" s="3"/>
      <c r="ROK826" s="3"/>
      <c r="ROL826" s="3"/>
      <c r="ROM826" s="3"/>
      <c r="RON826" s="3"/>
      <c r="ROO826" s="3"/>
      <c r="ROP826" s="3"/>
      <c r="ROQ826" s="3"/>
      <c r="ROR826" s="3"/>
      <c r="ROS826" s="3"/>
      <c r="ROT826" s="3"/>
      <c r="ROU826" s="3"/>
      <c r="ROV826" s="3"/>
      <c r="ROW826" s="3"/>
      <c r="ROX826" s="3"/>
      <c r="ROY826" s="3"/>
      <c r="ROZ826" s="3"/>
      <c r="RPA826" s="3"/>
      <c r="RPB826" s="3"/>
      <c r="RPC826" s="3"/>
      <c r="RPD826" s="3"/>
      <c r="RPE826" s="3"/>
      <c r="RPF826" s="3"/>
      <c r="RPG826" s="3"/>
      <c r="RPH826" s="3"/>
      <c r="RPI826" s="3"/>
      <c r="RPJ826" s="3"/>
      <c r="RPK826" s="3"/>
      <c r="RPL826" s="3"/>
      <c r="RPM826" s="3"/>
      <c r="RPN826" s="3"/>
      <c r="RPO826" s="3"/>
      <c r="RPP826" s="3"/>
      <c r="RPQ826" s="3"/>
      <c r="RPR826" s="3"/>
      <c r="RPS826" s="3"/>
      <c r="RPT826" s="3"/>
      <c r="RPU826" s="3"/>
      <c r="RPV826" s="3"/>
      <c r="RPW826" s="3"/>
      <c r="RPX826" s="3"/>
      <c r="RPY826" s="3"/>
      <c r="RPZ826" s="3"/>
      <c r="RQA826" s="3"/>
      <c r="RQB826" s="3"/>
      <c r="RQC826" s="3"/>
      <c r="RQD826" s="3"/>
      <c r="RQE826" s="3"/>
      <c r="RQF826" s="3"/>
      <c r="RQG826" s="3"/>
      <c r="RQH826" s="3"/>
      <c r="RQI826" s="3"/>
      <c r="RQJ826" s="3"/>
      <c r="RQK826" s="3"/>
      <c r="RQL826" s="3"/>
      <c r="RQM826" s="3"/>
      <c r="RQN826" s="3"/>
      <c r="RQO826" s="3"/>
      <c r="RQP826" s="3"/>
      <c r="RQQ826" s="3"/>
      <c r="RQR826" s="3"/>
      <c r="RQS826" s="3"/>
      <c r="RQT826" s="3"/>
      <c r="RQU826" s="3"/>
      <c r="RQV826" s="3"/>
      <c r="RQW826" s="3"/>
      <c r="RQX826" s="3"/>
      <c r="RQY826" s="3"/>
      <c r="RQZ826" s="3"/>
      <c r="RRA826" s="3"/>
      <c r="RRB826" s="3"/>
      <c r="RRC826" s="3"/>
      <c r="RRD826" s="3"/>
      <c r="RRE826" s="3"/>
      <c r="RRF826" s="3"/>
      <c r="RRG826" s="3"/>
      <c r="RRH826" s="3"/>
      <c r="RRI826" s="3"/>
      <c r="RRJ826" s="3"/>
      <c r="RRK826" s="3"/>
      <c r="RRL826" s="3"/>
      <c r="RRM826" s="3"/>
      <c r="RRN826" s="3"/>
      <c r="RRO826" s="3"/>
      <c r="RRP826" s="3"/>
      <c r="RRQ826" s="3"/>
      <c r="RRR826" s="3"/>
      <c r="RRS826" s="3"/>
      <c r="RRT826" s="3"/>
      <c r="RRU826" s="3"/>
      <c r="RRV826" s="3"/>
      <c r="RRW826" s="3"/>
      <c r="RRX826" s="3"/>
      <c r="RRY826" s="3"/>
      <c r="RRZ826" s="3"/>
      <c r="RSA826" s="3"/>
      <c r="RSB826" s="3"/>
      <c r="RSC826" s="3"/>
      <c r="RSD826" s="3"/>
      <c r="RSE826" s="3"/>
      <c r="RSF826" s="3"/>
      <c r="RSG826" s="3"/>
      <c r="RSH826" s="3"/>
      <c r="RSI826" s="3"/>
      <c r="RSJ826" s="3"/>
      <c r="RSK826" s="3"/>
      <c r="RSL826" s="3"/>
      <c r="RSM826" s="3"/>
      <c r="RSN826" s="3"/>
      <c r="RSO826" s="3"/>
      <c r="RSP826" s="3"/>
      <c r="RSQ826" s="3"/>
      <c r="RSR826" s="3"/>
      <c r="RSS826" s="3"/>
      <c r="RST826" s="3"/>
      <c r="RSU826" s="3"/>
      <c r="RSV826" s="3"/>
      <c r="RSW826" s="3"/>
      <c r="RSX826" s="3"/>
      <c r="RSY826" s="3"/>
      <c r="RSZ826" s="3"/>
      <c r="RTA826" s="3"/>
      <c r="RTB826" s="3"/>
      <c r="RTC826" s="3"/>
      <c r="RTD826" s="3"/>
      <c r="RTE826" s="3"/>
      <c r="RTF826" s="3"/>
      <c r="RTG826" s="3"/>
      <c r="RTH826" s="3"/>
      <c r="RTI826" s="3"/>
      <c r="RTJ826" s="3"/>
      <c r="RTK826" s="3"/>
      <c r="RTL826" s="3"/>
      <c r="RTM826" s="3"/>
      <c r="RTN826" s="3"/>
      <c r="RTO826" s="3"/>
      <c r="RTP826" s="3"/>
      <c r="RTQ826" s="3"/>
      <c r="RTR826" s="3"/>
      <c r="RTS826" s="3"/>
      <c r="RTT826" s="3"/>
      <c r="RTU826" s="3"/>
      <c r="RTV826" s="3"/>
      <c r="RTW826" s="3"/>
      <c r="RTX826" s="3"/>
      <c r="RTY826" s="3"/>
      <c r="RTZ826" s="3"/>
      <c r="RUA826" s="3"/>
      <c r="RUB826" s="3"/>
      <c r="RUC826" s="3"/>
      <c r="RUD826" s="3"/>
      <c r="RUE826" s="3"/>
      <c r="RUF826" s="3"/>
      <c r="RUG826" s="3"/>
      <c r="RUH826" s="3"/>
      <c r="RUI826" s="3"/>
      <c r="RUJ826" s="3"/>
      <c r="RUK826" s="3"/>
      <c r="RUL826" s="3"/>
      <c r="RUM826" s="3"/>
      <c r="RUN826" s="3"/>
      <c r="RUO826" s="3"/>
      <c r="RUP826" s="3"/>
      <c r="RUQ826" s="3"/>
      <c r="RUR826" s="3"/>
      <c r="RUS826" s="3"/>
      <c r="RUT826" s="3"/>
      <c r="RUU826" s="3"/>
      <c r="RUV826" s="3"/>
      <c r="RUW826" s="3"/>
      <c r="RUX826" s="3"/>
      <c r="RUY826" s="3"/>
      <c r="RUZ826" s="3"/>
      <c r="RVA826" s="3"/>
      <c r="RVB826" s="3"/>
      <c r="RVC826" s="3"/>
      <c r="RVD826" s="3"/>
      <c r="RVE826" s="3"/>
      <c r="RVF826" s="3"/>
      <c r="RVG826" s="3"/>
      <c r="RVH826" s="3"/>
      <c r="RVI826" s="3"/>
      <c r="RVJ826" s="3"/>
      <c r="RVK826" s="3"/>
      <c r="RVL826" s="3"/>
      <c r="RVM826" s="3"/>
      <c r="RVN826" s="3"/>
      <c r="RVO826" s="3"/>
      <c r="RVP826" s="3"/>
      <c r="RVQ826" s="3"/>
      <c r="RVR826" s="3"/>
      <c r="RVS826" s="3"/>
      <c r="RVT826" s="3"/>
      <c r="RVU826" s="3"/>
      <c r="RVV826" s="3"/>
      <c r="RVW826" s="3"/>
      <c r="RVX826" s="3"/>
      <c r="RVY826" s="3"/>
      <c r="RVZ826" s="3"/>
      <c r="RWA826" s="3"/>
      <c r="RWB826" s="3"/>
      <c r="RWC826" s="3"/>
      <c r="RWD826" s="3"/>
      <c r="RWE826" s="3"/>
      <c r="RWF826" s="3"/>
      <c r="RWG826" s="3"/>
      <c r="RWH826" s="3"/>
      <c r="RWI826" s="3"/>
      <c r="RWJ826" s="3"/>
      <c r="RWK826" s="3"/>
      <c r="RWL826" s="3"/>
      <c r="RWM826" s="3"/>
      <c r="RWN826" s="3"/>
      <c r="RWO826" s="3"/>
      <c r="RWP826" s="3"/>
      <c r="RWQ826" s="3"/>
      <c r="RWR826" s="3"/>
      <c r="RWS826" s="3"/>
      <c r="RWT826" s="3"/>
      <c r="RWU826" s="3"/>
      <c r="RWV826" s="3"/>
      <c r="RWW826" s="3"/>
      <c r="RWX826" s="3"/>
      <c r="RWY826" s="3"/>
      <c r="RWZ826" s="3"/>
      <c r="RXA826" s="3"/>
      <c r="RXB826" s="3"/>
      <c r="RXC826" s="3"/>
      <c r="RXD826" s="3"/>
      <c r="RXE826" s="3"/>
      <c r="RXF826" s="3"/>
      <c r="RXG826" s="3"/>
      <c r="RXH826" s="3"/>
      <c r="RXI826" s="3"/>
      <c r="RXJ826" s="3"/>
      <c r="RXK826" s="3"/>
      <c r="RXL826" s="3"/>
      <c r="RXM826" s="3"/>
      <c r="RXN826" s="3"/>
      <c r="RXO826" s="3"/>
      <c r="RXP826" s="3"/>
      <c r="RXQ826" s="3"/>
      <c r="RXR826" s="3"/>
      <c r="RXS826" s="3"/>
      <c r="RXT826" s="3"/>
      <c r="RXU826" s="3"/>
      <c r="RXV826" s="3"/>
      <c r="RXW826" s="3"/>
      <c r="RXX826" s="3"/>
      <c r="RXY826" s="3"/>
      <c r="RXZ826" s="3"/>
      <c r="RYA826" s="3"/>
      <c r="RYB826" s="3"/>
      <c r="RYC826" s="3"/>
      <c r="RYD826" s="3"/>
      <c r="RYE826" s="3"/>
      <c r="RYF826" s="3"/>
      <c r="RYG826" s="3"/>
      <c r="RYH826" s="3"/>
      <c r="RYI826" s="3"/>
      <c r="RYJ826" s="3"/>
      <c r="RYK826" s="3"/>
      <c r="RYL826" s="3"/>
      <c r="RYM826" s="3"/>
      <c r="RYN826" s="3"/>
      <c r="RYO826" s="3"/>
      <c r="RYP826" s="3"/>
      <c r="RYQ826" s="3"/>
      <c r="RYR826" s="3"/>
      <c r="RYS826" s="3"/>
      <c r="RYT826" s="3"/>
      <c r="RYU826" s="3"/>
      <c r="RYV826" s="3"/>
      <c r="RYW826" s="3"/>
      <c r="RYX826" s="3"/>
      <c r="RYY826" s="3"/>
      <c r="RYZ826" s="3"/>
      <c r="RZA826" s="3"/>
      <c r="RZB826" s="3"/>
      <c r="RZC826" s="3"/>
      <c r="RZD826" s="3"/>
      <c r="RZE826" s="3"/>
      <c r="RZF826" s="3"/>
      <c r="RZG826" s="3"/>
      <c r="RZH826" s="3"/>
      <c r="RZI826" s="3"/>
      <c r="RZJ826" s="3"/>
      <c r="RZK826" s="3"/>
      <c r="RZL826" s="3"/>
      <c r="RZM826" s="3"/>
      <c r="RZN826" s="3"/>
      <c r="RZO826" s="3"/>
      <c r="RZP826" s="3"/>
      <c r="RZQ826" s="3"/>
      <c r="RZR826" s="3"/>
      <c r="RZS826" s="3"/>
      <c r="RZT826" s="3"/>
      <c r="RZU826" s="3"/>
      <c r="RZV826" s="3"/>
      <c r="RZW826" s="3"/>
      <c r="RZX826" s="3"/>
      <c r="RZY826" s="3"/>
      <c r="RZZ826" s="3"/>
      <c r="SAA826" s="3"/>
      <c r="SAB826" s="3"/>
      <c r="SAC826" s="3"/>
      <c r="SAD826" s="3"/>
      <c r="SAE826" s="3"/>
      <c r="SAF826" s="3"/>
      <c r="SAG826" s="3"/>
      <c r="SAH826" s="3"/>
      <c r="SAI826" s="3"/>
      <c r="SAJ826" s="3"/>
      <c r="SAK826" s="3"/>
      <c r="SAL826" s="3"/>
      <c r="SAM826" s="3"/>
      <c r="SAN826" s="3"/>
      <c r="SAO826" s="3"/>
      <c r="SAP826" s="3"/>
      <c r="SAQ826" s="3"/>
      <c r="SAR826" s="3"/>
      <c r="SAS826" s="3"/>
      <c r="SAT826" s="3"/>
      <c r="SAU826" s="3"/>
      <c r="SAV826" s="3"/>
      <c r="SAW826" s="3"/>
      <c r="SAX826" s="3"/>
      <c r="SAY826" s="3"/>
      <c r="SAZ826" s="3"/>
      <c r="SBA826" s="3"/>
      <c r="SBB826" s="3"/>
      <c r="SBC826" s="3"/>
      <c r="SBD826" s="3"/>
      <c r="SBE826" s="3"/>
      <c r="SBF826" s="3"/>
      <c r="SBG826" s="3"/>
      <c r="SBH826" s="3"/>
      <c r="SBI826" s="3"/>
      <c r="SBJ826" s="3"/>
      <c r="SBK826" s="3"/>
      <c r="SBL826" s="3"/>
      <c r="SBM826" s="3"/>
      <c r="SBN826" s="3"/>
      <c r="SBO826" s="3"/>
      <c r="SBP826" s="3"/>
      <c r="SBQ826" s="3"/>
      <c r="SBR826" s="3"/>
      <c r="SBS826" s="3"/>
      <c r="SBT826" s="3"/>
      <c r="SBU826" s="3"/>
      <c r="SBV826" s="3"/>
      <c r="SBW826" s="3"/>
      <c r="SBX826" s="3"/>
      <c r="SBY826" s="3"/>
      <c r="SBZ826" s="3"/>
      <c r="SCA826" s="3"/>
      <c r="SCB826" s="3"/>
      <c r="SCC826" s="3"/>
      <c r="SCD826" s="3"/>
      <c r="SCE826" s="3"/>
      <c r="SCF826" s="3"/>
      <c r="SCG826" s="3"/>
      <c r="SCH826" s="3"/>
      <c r="SCI826" s="3"/>
      <c r="SCJ826" s="3"/>
      <c r="SCK826" s="3"/>
      <c r="SCL826" s="3"/>
      <c r="SCM826" s="3"/>
      <c r="SCN826" s="3"/>
      <c r="SCO826" s="3"/>
      <c r="SCP826" s="3"/>
      <c r="SCQ826" s="3"/>
      <c r="SCR826" s="3"/>
      <c r="SCS826" s="3"/>
      <c r="SCT826" s="3"/>
      <c r="SCU826" s="3"/>
      <c r="SCV826" s="3"/>
      <c r="SCW826" s="3"/>
      <c r="SCX826" s="3"/>
      <c r="SCY826" s="3"/>
      <c r="SCZ826" s="3"/>
      <c r="SDA826" s="3"/>
      <c r="SDB826" s="3"/>
      <c r="SDC826" s="3"/>
      <c r="SDD826" s="3"/>
      <c r="SDE826" s="3"/>
      <c r="SDF826" s="3"/>
      <c r="SDG826" s="3"/>
      <c r="SDH826" s="3"/>
      <c r="SDI826" s="3"/>
      <c r="SDJ826" s="3"/>
      <c r="SDK826" s="3"/>
      <c r="SDL826" s="3"/>
      <c r="SDM826" s="3"/>
      <c r="SDN826" s="3"/>
      <c r="SDO826" s="3"/>
      <c r="SDP826" s="3"/>
      <c r="SDQ826" s="3"/>
      <c r="SDR826" s="3"/>
      <c r="SDS826" s="3"/>
      <c r="SDT826" s="3"/>
      <c r="SDU826" s="3"/>
      <c r="SDV826" s="3"/>
      <c r="SDW826" s="3"/>
      <c r="SDX826" s="3"/>
      <c r="SDY826" s="3"/>
      <c r="SDZ826" s="3"/>
      <c r="SEA826" s="3"/>
      <c r="SEB826" s="3"/>
      <c r="SEC826" s="3"/>
      <c r="SED826" s="3"/>
      <c r="SEE826" s="3"/>
      <c r="SEF826" s="3"/>
      <c r="SEG826" s="3"/>
      <c r="SEH826" s="3"/>
      <c r="SEI826" s="3"/>
      <c r="SEJ826" s="3"/>
      <c r="SEK826" s="3"/>
      <c r="SEL826" s="3"/>
      <c r="SEM826" s="3"/>
      <c r="SEN826" s="3"/>
      <c r="SEO826" s="3"/>
      <c r="SEP826" s="3"/>
      <c r="SEQ826" s="3"/>
      <c r="SER826" s="3"/>
      <c r="SES826" s="3"/>
      <c r="SET826" s="3"/>
      <c r="SEU826" s="3"/>
      <c r="SEV826" s="3"/>
      <c r="SEW826" s="3"/>
      <c r="SEX826" s="3"/>
      <c r="SEY826" s="3"/>
      <c r="SEZ826" s="3"/>
      <c r="SFA826" s="3"/>
      <c r="SFB826" s="3"/>
      <c r="SFC826" s="3"/>
      <c r="SFD826" s="3"/>
      <c r="SFE826" s="3"/>
      <c r="SFF826" s="3"/>
      <c r="SFG826" s="3"/>
      <c r="SFH826" s="3"/>
      <c r="SFI826" s="3"/>
      <c r="SFJ826" s="3"/>
      <c r="SFK826" s="3"/>
      <c r="SFL826" s="3"/>
      <c r="SFM826" s="3"/>
      <c r="SFN826" s="3"/>
      <c r="SFO826" s="3"/>
      <c r="SFP826" s="3"/>
      <c r="SFQ826" s="3"/>
      <c r="SFR826" s="3"/>
      <c r="SFS826" s="3"/>
      <c r="SFT826" s="3"/>
      <c r="SFU826" s="3"/>
      <c r="SFV826" s="3"/>
      <c r="SFW826" s="3"/>
      <c r="SFX826" s="3"/>
      <c r="SFY826" s="3"/>
      <c r="SFZ826" s="3"/>
      <c r="SGA826" s="3"/>
      <c r="SGB826" s="3"/>
      <c r="SGC826" s="3"/>
      <c r="SGD826" s="3"/>
      <c r="SGE826" s="3"/>
      <c r="SGF826" s="3"/>
      <c r="SGG826" s="3"/>
      <c r="SGH826" s="3"/>
      <c r="SGI826" s="3"/>
      <c r="SGJ826" s="3"/>
      <c r="SGK826" s="3"/>
      <c r="SGL826" s="3"/>
      <c r="SGM826" s="3"/>
      <c r="SGN826" s="3"/>
      <c r="SGO826" s="3"/>
      <c r="SGP826" s="3"/>
      <c r="SGQ826" s="3"/>
      <c r="SGR826" s="3"/>
      <c r="SGS826" s="3"/>
      <c r="SGT826" s="3"/>
      <c r="SGU826" s="3"/>
      <c r="SGV826" s="3"/>
      <c r="SGW826" s="3"/>
      <c r="SGX826" s="3"/>
      <c r="SGY826" s="3"/>
      <c r="SGZ826" s="3"/>
      <c r="SHA826" s="3"/>
      <c r="SHB826" s="3"/>
      <c r="SHC826" s="3"/>
      <c r="SHD826" s="3"/>
      <c r="SHE826" s="3"/>
      <c r="SHF826" s="3"/>
      <c r="SHG826" s="3"/>
      <c r="SHH826" s="3"/>
      <c r="SHI826" s="3"/>
      <c r="SHJ826" s="3"/>
      <c r="SHK826" s="3"/>
      <c r="SHL826" s="3"/>
      <c r="SHM826" s="3"/>
      <c r="SHN826" s="3"/>
      <c r="SHO826" s="3"/>
      <c r="SHP826" s="3"/>
      <c r="SHQ826" s="3"/>
      <c r="SHR826" s="3"/>
      <c r="SHS826" s="3"/>
      <c r="SHT826" s="3"/>
      <c r="SHU826" s="3"/>
      <c r="SHV826" s="3"/>
      <c r="SHW826" s="3"/>
      <c r="SHX826" s="3"/>
      <c r="SHY826" s="3"/>
      <c r="SHZ826" s="3"/>
      <c r="SIA826" s="3"/>
      <c r="SIB826" s="3"/>
      <c r="SIC826" s="3"/>
      <c r="SID826" s="3"/>
      <c r="SIE826" s="3"/>
      <c r="SIF826" s="3"/>
      <c r="SIG826" s="3"/>
      <c r="SIH826" s="3"/>
      <c r="SII826" s="3"/>
      <c r="SIJ826" s="3"/>
      <c r="SIK826" s="3"/>
      <c r="SIL826" s="3"/>
      <c r="SIM826" s="3"/>
      <c r="SIN826" s="3"/>
      <c r="SIO826" s="3"/>
      <c r="SIP826" s="3"/>
      <c r="SIQ826" s="3"/>
      <c r="SIR826" s="3"/>
      <c r="SIS826" s="3"/>
      <c r="SIT826" s="3"/>
      <c r="SIU826" s="3"/>
      <c r="SIV826" s="3"/>
      <c r="SIW826" s="3"/>
      <c r="SIX826" s="3"/>
      <c r="SIY826" s="3"/>
      <c r="SIZ826" s="3"/>
      <c r="SJA826" s="3"/>
      <c r="SJB826" s="3"/>
      <c r="SJC826" s="3"/>
      <c r="SJD826" s="3"/>
      <c r="SJE826" s="3"/>
      <c r="SJF826" s="3"/>
      <c r="SJG826" s="3"/>
      <c r="SJH826" s="3"/>
      <c r="SJI826" s="3"/>
      <c r="SJJ826" s="3"/>
      <c r="SJK826" s="3"/>
      <c r="SJL826" s="3"/>
      <c r="SJM826" s="3"/>
      <c r="SJN826" s="3"/>
      <c r="SJO826" s="3"/>
      <c r="SJP826" s="3"/>
      <c r="SJQ826" s="3"/>
      <c r="SJR826" s="3"/>
      <c r="SJS826" s="3"/>
      <c r="SJT826" s="3"/>
      <c r="SJU826" s="3"/>
      <c r="SJV826" s="3"/>
      <c r="SJW826" s="3"/>
      <c r="SJX826" s="3"/>
      <c r="SJY826" s="3"/>
      <c r="SJZ826" s="3"/>
      <c r="SKA826" s="3"/>
      <c r="SKB826" s="3"/>
      <c r="SKC826" s="3"/>
      <c r="SKD826" s="3"/>
      <c r="SKE826" s="3"/>
      <c r="SKF826" s="3"/>
      <c r="SKG826" s="3"/>
      <c r="SKH826" s="3"/>
      <c r="SKI826" s="3"/>
      <c r="SKJ826" s="3"/>
      <c r="SKK826" s="3"/>
      <c r="SKL826" s="3"/>
      <c r="SKM826" s="3"/>
      <c r="SKN826" s="3"/>
      <c r="SKO826" s="3"/>
      <c r="SKP826" s="3"/>
      <c r="SKQ826" s="3"/>
      <c r="SKR826" s="3"/>
      <c r="SKS826" s="3"/>
      <c r="SKT826" s="3"/>
      <c r="SKU826" s="3"/>
      <c r="SKV826" s="3"/>
      <c r="SKW826" s="3"/>
      <c r="SKX826" s="3"/>
      <c r="SKY826" s="3"/>
      <c r="SKZ826" s="3"/>
      <c r="SLA826" s="3"/>
      <c r="SLB826" s="3"/>
      <c r="SLC826" s="3"/>
      <c r="SLD826" s="3"/>
      <c r="SLE826" s="3"/>
      <c r="SLF826" s="3"/>
      <c r="SLG826" s="3"/>
      <c r="SLH826" s="3"/>
      <c r="SLI826" s="3"/>
      <c r="SLJ826" s="3"/>
      <c r="SLK826" s="3"/>
      <c r="SLL826" s="3"/>
      <c r="SLM826" s="3"/>
      <c r="SLN826" s="3"/>
      <c r="SLO826" s="3"/>
      <c r="SLP826" s="3"/>
      <c r="SLQ826" s="3"/>
      <c r="SLR826" s="3"/>
      <c r="SLS826" s="3"/>
      <c r="SLT826" s="3"/>
      <c r="SLU826" s="3"/>
      <c r="SLV826" s="3"/>
      <c r="SLW826" s="3"/>
      <c r="SLX826" s="3"/>
      <c r="SLY826" s="3"/>
      <c r="SLZ826" s="3"/>
      <c r="SMA826" s="3"/>
      <c r="SMB826" s="3"/>
      <c r="SMC826" s="3"/>
      <c r="SMD826" s="3"/>
      <c r="SME826" s="3"/>
      <c r="SMF826" s="3"/>
      <c r="SMG826" s="3"/>
      <c r="SMH826" s="3"/>
      <c r="SMI826" s="3"/>
      <c r="SMJ826" s="3"/>
      <c r="SMK826" s="3"/>
      <c r="SML826" s="3"/>
      <c r="SMM826" s="3"/>
      <c r="SMN826" s="3"/>
      <c r="SMO826" s="3"/>
      <c r="SMP826" s="3"/>
      <c r="SMQ826" s="3"/>
      <c r="SMR826" s="3"/>
      <c r="SMS826" s="3"/>
      <c r="SMT826" s="3"/>
      <c r="SMU826" s="3"/>
      <c r="SMV826" s="3"/>
      <c r="SMW826" s="3"/>
      <c r="SMX826" s="3"/>
      <c r="SMY826" s="3"/>
      <c r="SMZ826" s="3"/>
      <c r="SNA826" s="3"/>
      <c r="SNB826" s="3"/>
      <c r="SNC826" s="3"/>
      <c r="SND826" s="3"/>
      <c r="SNE826" s="3"/>
      <c r="SNF826" s="3"/>
      <c r="SNG826" s="3"/>
      <c r="SNH826" s="3"/>
      <c r="SNI826" s="3"/>
      <c r="SNJ826" s="3"/>
      <c r="SNK826" s="3"/>
      <c r="SNL826" s="3"/>
      <c r="SNM826" s="3"/>
      <c r="SNN826" s="3"/>
      <c r="SNO826" s="3"/>
      <c r="SNP826" s="3"/>
      <c r="SNQ826" s="3"/>
      <c r="SNR826" s="3"/>
      <c r="SNS826" s="3"/>
      <c r="SNT826" s="3"/>
      <c r="SNU826" s="3"/>
      <c r="SNV826" s="3"/>
      <c r="SNW826" s="3"/>
      <c r="SNX826" s="3"/>
      <c r="SNY826" s="3"/>
      <c r="SNZ826" s="3"/>
      <c r="SOA826" s="3"/>
      <c r="SOB826" s="3"/>
      <c r="SOC826" s="3"/>
      <c r="SOD826" s="3"/>
      <c r="SOE826" s="3"/>
      <c r="SOF826" s="3"/>
      <c r="SOG826" s="3"/>
      <c r="SOH826" s="3"/>
      <c r="SOI826" s="3"/>
      <c r="SOJ826" s="3"/>
      <c r="SOK826" s="3"/>
      <c r="SOL826" s="3"/>
      <c r="SOM826" s="3"/>
      <c r="SON826" s="3"/>
      <c r="SOO826" s="3"/>
      <c r="SOP826" s="3"/>
      <c r="SOQ826" s="3"/>
      <c r="SOR826" s="3"/>
      <c r="SOS826" s="3"/>
      <c r="SOT826" s="3"/>
      <c r="SOU826" s="3"/>
      <c r="SOV826" s="3"/>
      <c r="SOW826" s="3"/>
      <c r="SOX826" s="3"/>
      <c r="SOY826" s="3"/>
      <c r="SOZ826" s="3"/>
      <c r="SPA826" s="3"/>
      <c r="SPB826" s="3"/>
      <c r="SPC826" s="3"/>
      <c r="SPD826" s="3"/>
      <c r="SPE826" s="3"/>
      <c r="SPF826" s="3"/>
      <c r="SPG826" s="3"/>
      <c r="SPH826" s="3"/>
      <c r="SPI826" s="3"/>
      <c r="SPJ826" s="3"/>
      <c r="SPK826" s="3"/>
      <c r="SPL826" s="3"/>
      <c r="SPM826" s="3"/>
      <c r="SPN826" s="3"/>
      <c r="SPO826" s="3"/>
      <c r="SPP826" s="3"/>
      <c r="SPQ826" s="3"/>
      <c r="SPR826" s="3"/>
      <c r="SPS826" s="3"/>
      <c r="SPT826" s="3"/>
      <c r="SPU826" s="3"/>
      <c r="SPV826" s="3"/>
      <c r="SPW826" s="3"/>
      <c r="SPX826" s="3"/>
      <c r="SPY826" s="3"/>
      <c r="SPZ826" s="3"/>
      <c r="SQA826" s="3"/>
      <c r="SQB826" s="3"/>
      <c r="SQC826" s="3"/>
      <c r="SQD826" s="3"/>
      <c r="SQE826" s="3"/>
      <c r="SQF826" s="3"/>
      <c r="SQG826" s="3"/>
      <c r="SQH826" s="3"/>
      <c r="SQI826" s="3"/>
      <c r="SQJ826" s="3"/>
      <c r="SQK826" s="3"/>
      <c r="SQL826" s="3"/>
      <c r="SQM826" s="3"/>
      <c r="SQN826" s="3"/>
      <c r="SQO826" s="3"/>
      <c r="SQP826" s="3"/>
      <c r="SQQ826" s="3"/>
      <c r="SQR826" s="3"/>
      <c r="SQS826" s="3"/>
      <c r="SQT826" s="3"/>
      <c r="SQU826" s="3"/>
      <c r="SQV826" s="3"/>
      <c r="SQW826" s="3"/>
      <c r="SQX826" s="3"/>
      <c r="SQY826" s="3"/>
      <c r="SQZ826" s="3"/>
      <c r="SRA826" s="3"/>
      <c r="SRB826" s="3"/>
      <c r="SRC826" s="3"/>
      <c r="SRD826" s="3"/>
      <c r="SRE826" s="3"/>
      <c r="SRF826" s="3"/>
      <c r="SRG826" s="3"/>
      <c r="SRH826" s="3"/>
      <c r="SRI826" s="3"/>
      <c r="SRJ826" s="3"/>
      <c r="SRK826" s="3"/>
      <c r="SRL826" s="3"/>
      <c r="SRM826" s="3"/>
      <c r="SRN826" s="3"/>
      <c r="SRO826" s="3"/>
      <c r="SRP826" s="3"/>
      <c r="SRQ826" s="3"/>
      <c r="SRR826" s="3"/>
      <c r="SRS826" s="3"/>
      <c r="SRT826" s="3"/>
      <c r="SRU826" s="3"/>
      <c r="SRV826" s="3"/>
      <c r="SRW826" s="3"/>
      <c r="SRX826" s="3"/>
      <c r="SRY826" s="3"/>
      <c r="SRZ826" s="3"/>
      <c r="SSA826" s="3"/>
      <c r="SSB826" s="3"/>
      <c r="SSC826" s="3"/>
      <c r="SSD826" s="3"/>
      <c r="SSE826" s="3"/>
      <c r="SSF826" s="3"/>
      <c r="SSG826" s="3"/>
      <c r="SSH826" s="3"/>
      <c r="SSI826" s="3"/>
      <c r="SSJ826" s="3"/>
      <c r="SSK826" s="3"/>
      <c r="SSL826" s="3"/>
      <c r="SSM826" s="3"/>
      <c r="SSN826" s="3"/>
      <c r="SSO826" s="3"/>
      <c r="SSP826" s="3"/>
      <c r="SSQ826" s="3"/>
      <c r="SSR826" s="3"/>
      <c r="SSS826" s="3"/>
      <c r="SST826" s="3"/>
      <c r="SSU826" s="3"/>
      <c r="SSV826" s="3"/>
      <c r="SSW826" s="3"/>
      <c r="SSX826" s="3"/>
      <c r="SSY826" s="3"/>
      <c r="SSZ826" s="3"/>
      <c r="STA826" s="3"/>
      <c r="STB826" s="3"/>
      <c r="STC826" s="3"/>
      <c r="STD826" s="3"/>
      <c r="STE826" s="3"/>
      <c r="STF826" s="3"/>
      <c r="STG826" s="3"/>
      <c r="STH826" s="3"/>
      <c r="STI826" s="3"/>
      <c r="STJ826" s="3"/>
      <c r="STK826" s="3"/>
      <c r="STL826" s="3"/>
      <c r="STM826" s="3"/>
      <c r="STN826" s="3"/>
      <c r="STO826" s="3"/>
      <c r="STP826" s="3"/>
      <c r="STQ826" s="3"/>
      <c r="STR826" s="3"/>
      <c r="STS826" s="3"/>
      <c r="STT826" s="3"/>
      <c r="STU826" s="3"/>
      <c r="STV826" s="3"/>
      <c r="STW826" s="3"/>
      <c r="STX826" s="3"/>
      <c r="STY826" s="3"/>
      <c r="STZ826" s="3"/>
      <c r="SUA826" s="3"/>
      <c r="SUB826" s="3"/>
      <c r="SUC826" s="3"/>
      <c r="SUD826" s="3"/>
      <c r="SUE826" s="3"/>
      <c r="SUF826" s="3"/>
      <c r="SUG826" s="3"/>
      <c r="SUH826" s="3"/>
      <c r="SUI826" s="3"/>
      <c r="SUJ826" s="3"/>
      <c r="SUK826" s="3"/>
      <c r="SUL826" s="3"/>
      <c r="SUM826" s="3"/>
      <c r="SUN826" s="3"/>
      <c r="SUO826" s="3"/>
      <c r="SUP826" s="3"/>
      <c r="SUQ826" s="3"/>
      <c r="SUR826" s="3"/>
      <c r="SUS826" s="3"/>
      <c r="SUT826" s="3"/>
      <c r="SUU826" s="3"/>
      <c r="SUV826" s="3"/>
      <c r="SUW826" s="3"/>
      <c r="SUX826" s="3"/>
      <c r="SUY826" s="3"/>
      <c r="SUZ826" s="3"/>
      <c r="SVA826" s="3"/>
      <c r="SVB826" s="3"/>
      <c r="SVC826" s="3"/>
      <c r="SVD826" s="3"/>
      <c r="SVE826" s="3"/>
      <c r="SVF826" s="3"/>
      <c r="SVG826" s="3"/>
      <c r="SVH826" s="3"/>
      <c r="SVI826" s="3"/>
      <c r="SVJ826" s="3"/>
      <c r="SVK826" s="3"/>
      <c r="SVL826" s="3"/>
      <c r="SVM826" s="3"/>
      <c r="SVN826" s="3"/>
      <c r="SVO826" s="3"/>
      <c r="SVP826" s="3"/>
      <c r="SVQ826" s="3"/>
      <c r="SVR826" s="3"/>
      <c r="SVS826" s="3"/>
      <c r="SVT826" s="3"/>
      <c r="SVU826" s="3"/>
      <c r="SVV826" s="3"/>
      <c r="SVW826" s="3"/>
      <c r="SVX826" s="3"/>
      <c r="SVY826" s="3"/>
      <c r="SVZ826" s="3"/>
      <c r="SWA826" s="3"/>
      <c r="SWB826" s="3"/>
      <c r="SWC826" s="3"/>
      <c r="SWD826" s="3"/>
      <c r="SWE826" s="3"/>
      <c r="SWF826" s="3"/>
      <c r="SWG826" s="3"/>
      <c r="SWH826" s="3"/>
      <c r="SWI826" s="3"/>
      <c r="SWJ826" s="3"/>
      <c r="SWK826" s="3"/>
      <c r="SWL826" s="3"/>
      <c r="SWM826" s="3"/>
      <c r="SWN826" s="3"/>
      <c r="SWO826" s="3"/>
      <c r="SWP826" s="3"/>
      <c r="SWQ826" s="3"/>
      <c r="SWR826" s="3"/>
      <c r="SWS826" s="3"/>
      <c r="SWT826" s="3"/>
      <c r="SWU826" s="3"/>
      <c r="SWV826" s="3"/>
      <c r="SWW826" s="3"/>
      <c r="SWX826" s="3"/>
      <c r="SWY826" s="3"/>
      <c r="SWZ826" s="3"/>
      <c r="SXA826" s="3"/>
      <c r="SXB826" s="3"/>
      <c r="SXC826" s="3"/>
      <c r="SXD826" s="3"/>
      <c r="SXE826" s="3"/>
      <c r="SXF826" s="3"/>
      <c r="SXG826" s="3"/>
      <c r="SXH826" s="3"/>
      <c r="SXI826" s="3"/>
      <c r="SXJ826" s="3"/>
      <c r="SXK826" s="3"/>
      <c r="SXL826" s="3"/>
      <c r="SXM826" s="3"/>
      <c r="SXN826" s="3"/>
      <c r="SXO826" s="3"/>
      <c r="SXP826" s="3"/>
      <c r="SXQ826" s="3"/>
      <c r="SXR826" s="3"/>
      <c r="SXS826" s="3"/>
      <c r="SXT826" s="3"/>
      <c r="SXU826" s="3"/>
      <c r="SXV826" s="3"/>
      <c r="SXW826" s="3"/>
      <c r="SXX826" s="3"/>
      <c r="SXY826" s="3"/>
      <c r="SXZ826" s="3"/>
      <c r="SYA826" s="3"/>
      <c r="SYB826" s="3"/>
      <c r="SYC826" s="3"/>
      <c r="SYD826" s="3"/>
      <c r="SYE826" s="3"/>
      <c r="SYF826" s="3"/>
      <c r="SYG826" s="3"/>
      <c r="SYH826" s="3"/>
      <c r="SYI826" s="3"/>
      <c r="SYJ826" s="3"/>
      <c r="SYK826" s="3"/>
      <c r="SYL826" s="3"/>
      <c r="SYM826" s="3"/>
      <c r="SYN826" s="3"/>
      <c r="SYO826" s="3"/>
      <c r="SYP826" s="3"/>
      <c r="SYQ826" s="3"/>
      <c r="SYR826" s="3"/>
      <c r="SYS826" s="3"/>
      <c r="SYT826" s="3"/>
      <c r="SYU826" s="3"/>
      <c r="SYV826" s="3"/>
      <c r="SYW826" s="3"/>
      <c r="SYX826" s="3"/>
      <c r="SYY826" s="3"/>
      <c r="SYZ826" s="3"/>
      <c r="SZA826" s="3"/>
      <c r="SZB826" s="3"/>
      <c r="SZC826" s="3"/>
      <c r="SZD826" s="3"/>
      <c r="SZE826" s="3"/>
      <c r="SZF826" s="3"/>
      <c r="SZG826" s="3"/>
      <c r="SZH826" s="3"/>
      <c r="SZI826" s="3"/>
      <c r="SZJ826" s="3"/>
      <c r="SZK826" s="3"/>
      <c r="SZL826" s="3"/>
      <c r="SZM826" s="3"/>
      <c r="SZN826" s="3"/>
      <c r="SZO826" s="3"/>
      <c r="SZP826" s="3"/>
      <c r="SZQ826" s="3"/>
      <c r="SZR826" s="3"/>
      <c r="SZS826" s="3"/>
      <c r="SZT826" s="3"/>
      <c r="SZU826" s="3"/>
      <c r="SZV826" s="3"/>
      <c r="SZW826" s="3"/>
      <c r="SZX826" s="3"/>
      <c r="SZY826" s="3"/>
      <c r="SZZ826" s="3"/>
      <c r="TAA826" s="3"/>
      <c r="TAB826" s="3"/>
      <c r="TAC826" s="3"/>
      <c r="TAD826" s="3"/>
      <c r="TAE826" s="3"/>
      <c r="TAF826" s="3"/>
      <c r="TAG826" s="3"/>
      <c r="TAH826" s="3"/>
      <c r="TAI826" s="3"/>
      <c r="TAJ826" s="3"/>
      <c r="TAK826" s="3"/>
      <c r="TAL826" s="3"/>
      <c r="TAM826" s="3"/>
      <c r="TAN826" s="3"/>
      <c r="TAO826" s="3"/>
      <c r="TAP826" s="3"/>
      <c r="TAQ826" s="3"/>
      <c r="TAR826" s="3"/>
      <c r="TAS826" s="3"/>
      <c r="TAT826" s="3"/>
      <c r="TAU826" s="3"/>
      <c r="TAV826" s="3"/>
      <c r="TAW826" s="3"/>
      <c r="TAX826" s="3"/>
      <c r="TAY826" s="3"/>
      <c r="TAZ826" s="3"/>
      <c r="TBA826" s="3"/>
      <c r="TBB826" s="3"/>
      <c r="TBC826" s="3"/>
      <c r="TBD826" s="3"/>
      <c r="TBE826" s="3"/>
      <c r="TBF826" s="3"/>
      <c r="TBG826" s="3"/>
      <c r="TBH826" s="3"/>
      <c r="TBI826" s="3"/>
      <c r="TBJ826" s="3"/>
      <c r="TBK826" s="3"/>
      <c r="TBL826" s="3"/>
      <c r="TBM826" s="3"/>
      <c r="TBN826" s="3"/>
      <c r="TBO826" s="3"/>
      <c r="TBP826" s="3"/>
      <c r="TBQ826" s="3"/>
      <c r="TBR826" s="3"/>
      <c r="TBS826" s="3"/>
      <c r="TBT826" s="3"/>
      <c r="TBU826" s="3"/>
      <c r="TBV826" s="3"/>
      <c r="TBW826" s="3"/>
      <c r="TBX826" s="3"/>
      <c r="TBY826" s="3"/>
      <c r="TBZ826" s="3"/>
      <c r="TCA826" s="3"/>
      <c r="TCB826" s="3"/>
      <c r="TCC826" s="3"/>
      <c r="TCD826" s="3"/>
      <c r="TCE826" s="3"/>
      <c r="TCF826" s="3"/>
      <c r="TCG826" s="3"/>
      <c r="TCH826" s="3"/>
      <c r="TCI826" s="3"/>
      <c r="TCJ826" s="3"/>
      <c r="TCK826" s="3"/>
      <c r="TCL826" s="3"/>
      <c r="TCM826" s="3"/>
      <c r="TCN826" s="3"/>
      <c r="TCO826" s="3"/>
      <c r="TCP826" s="3"/>
      <c r="TCQ826" s="3"/>
      <c r="TCR826" s="3"/>
      <c r="TCS826" s="3"/>
      <c r="TCT826" s="3"/>
      <c r="TCU826" s="3"/>
      <c r="TCV826" s="3"/>
      <c r="TCW826" s="3"/>
      <c r="TCX826" s="3"/>
      <c r="TCY826" s="3"/>
      <c r="TCZ826" s="3"/>
      <c r="TDA826" s="3"/>
      <c r="TDB826" s="3"/>
      <c r="TDC826" s="3"/>
      <c r="TDD826" s="3"/>
      <c r="TDE826" s="3"/>
      <c r="TDF826" s="3"/>
      <c r="TDG826" s="3"/>
      <c r="TDH826" s="3"/>
      <c r="TDI826" s="3"/>
      <c r="TDJ826" s="3"/>
      <c r="TDK826" s="3"/>
      <c r="TDL826" s="3"/>
      <c r="TDM826" s="3"/>
      <c r="TDN826" s="3"/>
      <c r="TDO826" s="3"/>
      <c r="TDP826" s="3"/>
      <c r="TDQ826" s="3"/>
      <c r="TDR826" s="3"/>
      <c r="TDS826" s="3"/>
      <c r="TDT826" s="3"/>
      <c r="TDU826" s="3"/>
      <c r="TDV826" s="3"/>
      <c r="TDW826" s="3"/>
      <c r="TDX826" s="3"/>
      <c r="TDY826" s="3"/>
      <c r="TDZ826" s="3"/>
      <c r="TEA826" s="3"/>
      <c r="TEB826" s="3"/>
      <c r="TEC826" s="3"/>
      <c r="TED826" s="3"/>
      <c r="TEE826" s="3"/>
      <c r="TEF826" s="3"/>
      <c r="TEG826" s="3"/>
      <c r="TEH826" s="3"/>
      <c r="TEI826" s="3"/>
      <c r="TEJ826" s="3"/>
      <c r="TEK826" s="3"/>
      <c r="TEL826" s="3"/>
      <c r="TEM826" s="3"/>
      <c r="TEN826" s="3"/>
      <c r="TEO826" s="3"/>
      <c r="TEP826" s="3"/>
      <c r="TEQ826" s="3"/>
      <c r="TER826" s="3"/>
      <c r="TES826" s="3"/>
      <c r="TET826" s="3"/>
      <c r="TEU826" s="3"/>
      <c r="TEV826" s="3"/>
      <c r="TEW826" s="3"/>
      <c r="TEX826" s="3"/>
      <c r="TEY826" s="3"/>
      <c r="TEZ826" s="3"/>
      <c r="TFA826" s="3"/>
      <c r="TFB826" s="3"/>
      <c r="TFC826" s="3"/>
      <c r="TFD826" s="3"/>
      <c r="TFE826" s="3"/>
      <c r="TFF826" s="3"/>
      <c r="TFG826" s="3"/>
      <c r="TFH826" s="3"/>
      <c r="TFI826" s="3"/>
      <c r="TFJ826" s="3"/>
      <c r="TFK826" s="3"/>
      <c r="TFL826" s="3"/>
      <c r="TFM826" s="3"/>
      <c r="TFN826" s="3"/>
      <c r="TFO826" s="3"/>
      <c r="TFP826" s="3"/>
      <c r="TFQ826" s="3"/>
      <c r="TFR826" s="3"/>
      <c r="TFS826" s="3"/>
      <c r="TFT826" s="3"/>
      <c r="TFU826" s="3"/>
      <c r="TFV826" s="3"/>
      <c r="TFW826" s="3"/>
      <c r="TFX826" s="3"/>
      <c r="TFY826" s="3"/>
      <c r="TFZ826" s="3"/>
      <c r="TGA826" s="3"/>
      <c r="TGB826" s="3"/>
      <c r="TGC826" s="3"/>
      <c r="TGD826" s="3"/>
      <c r="TGE826" s="3"/>
      <c r="TGF826" s="3"/>
      <c r="TGG826" s="3"/>
      <c r="TGH826" s="3"/>
      <c r="TGI826" s="3"/>
      <c r="TGJ826" s="3"/>
      <c r="TGK826" s="3"/>
      <c r="TGL826" s="3"/>
      <c r="TGM826" s="3"/>
      <c r="TGN826" s="3"/>
      <c r="TGO826" s="3"/>
      <c r="TGP826" s="3"/>
      <c r="TGQ826" s="3"/>
      <c r="TGR826" s="3"/>
      <c r="TGS826" s="3"/>
      <c r="TGT826" s="3"/>
      <c r="TGU826" s="3"/>
      <c r="TGV826" s="3"/>
      <c r="TGW826" s="3"/>
      <c r="TGX826" s="3"/>
      <c r="TGY826" s="3"/>
      <c r="TGZ826" s="3"/>
      <c r="THA826" s="3"/>
      <c r="THB826" s="3"/>
      <c r="THC826" s="3"/>
      <c r="THD826" s="3"/>
      <c r="THE826" s="3"/>
      <c r="THF826" s="3"/>
      <c r="THG826" s="3"/>
      <c r="THH826" s="3"/>
      <c r="THI826" s="3"/>
      <c r="THJ826" s="3"/>
      <c r="THK826" s="3"/>
      <c r="THL826" s="3"/>
      <c r="THM826" s="3"/>
      <c r="THN826" s="3"/>
      <c r="THO826" s="3"/>
      <c r="THP826" s="3"/>
      <c r="THQ826" s="3"/>
      <c r="THR826" s="3"/>
      <c r="THS826" s="3"/>
      <c r="THT826" s="3"/>
      <c r="THU826" s="3"/>
      <c r="THV826" s="3"/>
      <c r="THW826" s="3"/>
      <c r="THX826" s="3"/>
      <c r="THY826" s="3"/>
      <c r="THZ826" s="3"/>
      <c r="TIA826" s="3"/>
      <c r="TIB826" s="3"/>
      <c r="TIC826" s="3"/>
      <c r="TID826" s="3"/>
      <c r="TIE826" s="3"/>
      <c r="TIF826" s="3"/>
      <c r="TIG826" s="3"/>
      <c r="TIH826" s="3"/>
      <c r="TII826" s="3"/>
      <c r="TIJ826" s="3"/>
      <c r="TIK826" s="3"/>
      <c r="TIL826" s="3"/>
      <c r="TIM826" s="3"/>
      <c r="TIN826" s="3"/>
      <c r="TIO826" s="3"/>
      <c r="TIP826" s="3"/>
      <c r="TIQ826" s="3"/>
      <c r="TIR826" s="3"/>
      <c r="TIS826" s="3"/>
      <c r="TIT826" s="3"/>
      <c r="TIU826" s="3"/>
      <c r="TIV826" s="3"/>
      <c r="TIW826" s="3"/>
      <c r="TIX826" s="3"/>
      <c r="TIY826" s="3"/>
      <c r="TIZ826" s="3"/>
      <c r="TJA826" s="3"/>
      <c r="TJB826" s="3"/>
      <c r="TJC826" s="3"/>
      <c r="TJD826" s="3"/>
      <c r="TJE826" s="3"/>
      <c r="TJF826" s="3"/>
      <c r="TJG826" s="3"/>
      <c r="TJH826" s="3"/>
      <c r="TJI826" s="3"/>
      <c r="TJJ826" s="3"/>
      <c r="TJK826" s="3"/>
      <c r="TJL826" s="3"/>
      <c r="TJM826" s="3"/>
      <c r="TJN826" s="3"/>
      <c r="TJO826" s="3"/>
      <c r="TJP826" s="3"/>
      <c r="TJQ826" s="3"/>
      <c r="TJR826" s="3"/>
      <c r="TJS826" s="3"/>
      <c r="TJT826" s="3"/>
      <c r="TJU826" s="3"/>
      <c r="TJV826" s="3"/>
      <c r="TJW826" s="3"/>
      <c r="TJX826" s="3"/>
      <c r="TJY826" s="3"/>
      <c r="TJZ826" s="3"/>
      <c r="TKA826" s="3"/>
      <c r="TKB826" s="3"/>
      <c r="TKC826" s="3"/>
      <c r="TKD826" s="3"/>
      <c r="TKE826" s="3"/>
      <c r="TKF826" s="3"/>
      <c r="TKG826" s="3"/>
      <c r="TKH826" s="3"/>
      <c r="TKI826" s="3"/>
      <c r="TKJ826" s="3"/>
      <c r="TKK826" s="3"/>
      <c r="TKL826" s="3"/>
      <c r="TKM826" s="3"/>
      <c r="TKN826" s="3"/>
      <c r="TKO826" s="3"/>
      <c r="TKP826" s="3"/>
      <c r="TKQ826" s="3"/>
      <c r="TKR826" s="3"/>
      <c r="TKS826" s="3"/>
      <c r="TKT826" s="3"/>
      <c r="TKU826" s="3"/>
      <c r="TKV826" s="3"/>
      <c r="TKW826" s="3"/>
      <c r="TKX826" s="3"/>
      <c r="TKY826" s="3"/>
      <c r="TKZ826" s="3"/>
      <c r="TLA826" s="3"/>
      <c r="TLB826" s="3"/>
      <c r="TLC826" s="3"/>
      <c r="TLD826" s="3"/>
      <c r="TLE826" s="3"/>
      <c r="TLF826" s="3"/>
      <c r="TLG826" s="3"/>
      <c r="TLH826" s="3"/>
      <c r="TLI826" s="3"/>
      <c r="TLJ826" s="3"/>
      <c r="TLK826" s="3"/>
      <c r="TLL826" s="3"/>
      <c r="TLM826" s="3"/>
      <c r="TLN826" s="3"/>
      <c r="TLO826" s="3"/>
      <c r="TLP826" s="3"/>
      <c r="TLQ826" s="3"/>
      <c r="TLR826" s="3"/>
      <c r="TLS826" s="3"/>
      <c r="TLT826" s="3"/>
      <c r="TLU826" s="3"/>
      <c r="TLV826" s="3"/>
      <c r="TLW826" s="3"/>
      <c r="TLX826" s="3"/>
      <c r="TLY826" s="3"/>
      <c r="TLZ826" s="3"/>
      <c r="TMA826" s="3"/>
      <c r="TMB826" s="3"/>
      <c r="TMC826" s="3"/>
      <c r="TMD826" s="3"/>
      <c r="TME826" s="3"/>
      <c r="TMF826" s="3"/>
      <c r="TMG826" s="3"/>
      <c r="TMH826" s="3"/>
      <c r="TMI826" s="3"/>
      <c r="TMJ826" s="3"/>
      <c r="TMK826" s="3"/>
      <c r="TML826" s="3"/>
      <c r="TMM826" s="3"/>
      <c r="TMN826" s="3"/>
      <c r="TMO826" s="3"/>
      <c r="TMP826" s="3"/>
      <c r="TMQ826" s="3"/>
      <c r="TMR826" s="3"/>
      <c r="TMS826" s="3"/>
      <c r="TMT826" s="3"/>
      <c r="TMU826" s="3"/>
      <c r="TMV826" s="3"/>
      <c r="TMW826" s="3"/>
      <c r="TMX826" s="3"/>
      <c r="TMY826" s="3"/>
      <c r="TMZ826" s="3"/>
      <c r="TNA826" s="3"/>
      <c r="TNB826" s="3"/>
      <c r="TNC826" s="3"/>
      <c r="TND826" s="3"/>
      <c r="TNE826" s="3"/>
      <c r="TNF826" s="3"/>
      <c r="TNG826" s="3"/>
      <c r="TNH826" s="3"/>
      <c r="TNI826" s="3"/>
      <c r="TNJ826" s="3"/>
      <c r="TNK826" s="3"/>
      <c r="TNL826" s="3"/>
      <c r="TNM826" s="3"/>
      <c r="TNN826" s="3"/>
      <c r="TNO826" s="3"/>
      <c r="TNP826" s="3"/>
      <c r="TNQ826" s="3"/>
      <c r="TNR826" s="3"/>
      <c r="TNS826" s="3"/>
      <c r="TNT826" s="3"/>
      <c r="TNU826" s="3"/>
      <c r="TNV826" s="3"/>
      <c r="TNW826" s="3"/>
      <c r="TNX826" s="3"/>
      <c r="TNY826" s="3"/>
      <c r="TNZ826" s="3"/>
      <c r="TOA826" s="3"/>
      <c r="TOB826" s="3"/>
      <c r="TOC826" s="3"/>
      <c r="TOD826" s="3"/>
      <c r="TOE826" s="3"/>
      <c r="TOF826" s="3"/>
      <c r="TOG826" s="3"/>
      <c r="TOH826" s="3"/>
      <c r="TOI826" s="3"/>
      <c r="TOJ826" s="3"/>
      <c r="TOK826" s="3"/>
      <c r="TOL826" s="3"/>
      <c r="TOM826" s="3"/>
      <c r="TON826" s="3"/>
      <c r="TOO826" s="3"/>
      <c r="TOP826" s="3"/>
      <c r="TOQ826" s="3"/>
      <c r="TOR826" s="3"/>
      <c r="TOS826" s="3"/>
      <c r="TOT826" s="3"/>
      <c r="TOU826" s="3"/>
      <c r="TOV826" s="3"/>
      <c r="TOW826" s="3"/>
      <c r="TOX826" s="3"/>
      <c r="TOY826" s="3"/>
      <c r="TOZ826" s="3"/>
      <c r="TPA826" s="3"/>
      <c r="TPB826" s="3"/>
      <c r="TPC826" s="3"/>
      <c r="TPD826" s="3"/>
      <c r="TPE826" s="3"/>
      <c r="TPF826" s="3"/>
      <c r="TPG826" s="3"/>
      <c r="TPH826" s="3"/>
      <c r="TPI826" s="3"/>
      <c r="TPJ826" s="3"/>
      <c r="TPK826" s="3"/>
      <c r="TPL826" s="3"/>
      <c r="TPM826" s="3"/>
      <c r="TPN826" s="3"/>
      <c r="TPO826" s="3"/>
      <c r="TPP826" s="3"/>
      <c r="TPQ826" s="3"/>
      <c r="TPR826" s="3"/>
      <c r="TPS826" s="3"/>
      <c r="TPT826" s="3"/>
      <c r="TPU826" s="3"/>
      <c r="TPV826" s="3"/>
      <c r="TPW826" s="3"/>
      <c r="TPX826" s="3"/>
      <c r="TPY826" s="3"/>
      <c r="TPZ826" s="3"/>
      <c r="TQA826" s="3"/>
      <c r="TQB826" s="3"/>
      <c r="TQC826" s="3"/>
      <c r="TQD826" s="3"/>
      <c r="TQE826" s="3"/>
      <c r="TQF826" s="3"/>
      <c r="TQG826" s="3"/>
      <c r="TQH826" s="3"/>
      <c r="TQI826" s="3"/>
      <c r="TQJ826" s="3"/>
      <c r="TQK826" s="3"/>
      <c r="TQL826" s="3"/>
      <c r="TQM826" s="3"/>
      <c r="TQN826" s="3"/>
      <c r="TQO826" s="3"/>
      <c r="TQP826" s="3"/>
      <c r="TQQ826" s="3"/>
      <c r="TQR826" s="3"/>
      <c r="TQS826" s="3"/>
      <c r="TQT826" s="3"/>
      <c r="TQU826" s="3"/>
      <c r="TQV826" s="3"/>
      <c r="TQW826" s="3"/>
      <c r="TQX826" s="3"/>
      <c r="TQY826" s="3"/>
      <c r="TQZ826" s="3"/>
      <c r="TRA826" s="3"/>
      <c r="TRB826" s="3"/>
      <c r="TRC826" s="3"/>
      <c r="TRD826" s="3"/>
      <c r="TRE826" s="3"/>
      <c r="TRF826" s="3"/>
      <c r="TRG826" s="3"/>
      <c r="TRH826" s="3"/>
      <c r="TRI826" s="3"/>
      <c r="TRJ826" s="3"/>
      <c r="TRK826" s="3"/>
      <c r="TRL826" s="3"/>
      <c r="TRM826" s="3"/>
      <c r="TRN826" s="3"/>
      <c r="TRO826" s="3"/>
      <c r="TRP826" s="3"/>
      <c r="TRQ826" s="3"/>
      <c r="TRR826" s="3"/>
      <c r="TRS826" s="3"/>
      <c r="TRT826" s="3"/>
      <c r="TRU826" s="3"/>
      <c r="TRV826" s="3"/>
      <c r="TRW826" s="3"/>
      <c r="TRX826" s="3"/>
      <c r="TRY826" s="3"/>
      <c r="TRZ826" s="3"/>
      <c r="TSA826" s="3"/>
      <c r="TSB826" s="3"/>
      <c r="TSC826" s="3"/>
      <c r="TSD826" s="3"/>
      <c r="TSE826" s="3"/>
      <c r="TSF826" s="3"/>
      <c r="TSG826" s="3"/>
      <c r="TSH826" s="3"/>
      <c r="TSI826" s="3"/>
      <c r="TSJ826" s="3"/>
      <c r="TSK826" s="3"/>
      <c r="TSL826" s="3"/>
      <c r="TSM826" s="3"/>
      <c r="TSN826" s="3"/>
      <c r="TSO826" s="3"/>
      <c r="TSP826" s="3"/>
      <c r="TSQ826" s="3"/>
      <c r="TSR826" s="3"/>
      <c r="TSS826" s="3"/>
      <c r="TST826" s="3"/>
      <c r="TSU826" s="3"/>
      <c r="TSV826" s="3"/>
      <c r="TSW826" s="3"/>
      <c r="TSX826" s="3"/>
      <c r="TSY826" s="3"/>
      <c r="TSZ826" s="3"/>
      <c r="TTA826" s="3"/>
      <c r="TTB826" s="3"/>
      <c r="TTC826" s="3"/>
      <c r="TTD826" s="3"/>
      <c r="TTE826" s="3"/>
      <c r="TTF826" s="3"/>
      <c r="TTG826" s="3"/>
      <c r="TTH826" s="3"/>
      <c r="TTI826" s="3"/>
      <c r="TTJ826" s="3"/>
      <c r="TTK826" s="3"/>
      <c r="TTL826" s="3"/>
      <c r="TTM826" s="3"/>
      <c r="TTN826" s="3"/>
      <c r="TTO826" s="3"/>
      <c r="TTP826" s="3"/>
      <c r="TTQ826" s="3"/>
      <c r="TTR826" s="3"/>
      <c r="TTS826" s="3"/>
      <c r="TTT826" s="3"/>
      <c r="TTU826" s="3"/>
      <c r="TTV826" s="3"/>
      <c r="TTW826" s="3"/>
      <c r="TTX826" s="3"/>
      <c r="TTY826" s="3"/>
      <c r="TTZ826" s="3"/>
      <c r="TUA826" s="3"/>
      <c r="TUB826" s="3"/>
      <c r="TUC826" s="3"/>
      <c r="TUD826" s="3"/>
      <c r="TUE826" s="3"/>
      <c r="TUF826" s="3"/>
      <c r="TUG826" s="3"/>
      <c r="TUH826" s="3"/>
      <c r="TUI826" s="3"/>
      <c r="TUJ826" s="3"/>
      <c r="TUK826" s="3"/>
      <c r="TUL826" s="3"/>
      <c r="TUM826" s="3"/>
      <c r="TUN826" s="3"/>
      <c r="TUO826" s="3"/>
      <c r="TUP826" s="3"/>
      <c r="TUQ826" s="3"/>
      <c r="TUR826" s="3"/>
      <c r="TUS826" s="3"/>
      <c r="TUT826" s="3"/>
      <c r="TUU826" s="3"/>
      <c r="TUV826" s="3"/>
      <c r="TUW826" s="3"/>
      <c r="TUX826" s="3"/>
      <c r="TUY826" s="3"/>
      <c r="TUZ826" s="3"/>
      <c r="TVA826" s="3"/>
      <c r="TVB826" s="3"/>
      <c r="TVC826" s="3"/>
      <c r="TVD826" s="3"/>
      <c r="TVE826" s="3"/>
      <c r="TVF826" s="3"/>
      <c r="TVG826" s="3"/>
      <c r="TVH826" s="3"/>
      <c r="TVI826" s="3"/>
      <c r="TVJ826" s="3"/>
      <c r="TVK826" s="3"/>
      <c r="TVL826" s="3"/>
      <c r="TVM826" s="3"/>
      <c r="TVN826" s="3"/>
      <c r="TVO826" s="3"/>
      <c r="TVP826" s="3"/>
      <c r="TVQ826" s="3"/>
      <c r="TVR826" s="3"/>
      <c r="TVS826" s="3"/>
      <c r="TVT826" s="3"/>
      <c r="TVU826" s="3"/>
      <c r="TVV826" s="3"/>
      <c r="TVW826" s="3"/>
      <c r="TVX826" s="3"/>
      <c r="TVY826" s="3"/>
      <c r="TVZ826" s="3"/>
      <c r="TWA826" s="3"/>
      <c r="TWB826" s="3"/>
      <c r="TWC826" s="3"/>
      <c r="TWD826" s="3"/>
      <c r="TWE826" s="3"/>
      <c r="TWF826" s="3"/>
      <c r="TWG826" s="3"/>
      <c r="TWH826" s="3"/>
      <c r="TWI826" s="3"/>
      <c r="TWJ826" s="3"/>
      <c r="TWK826" s="3"/>
      <c r="TWL826" s="3"/>
      <c r="TWM826" s="3"/>
      <c r="TWN826" s="3"/>
      <c r="TWO826" s="3"/>
      <c r="TWP826" s="3"/>
      <c r="TWQ826" s="3"/>
      <c r="TWR826" s="3"/>
      <c r="TWS826" s="3"/>
      <c r="TWT826" s="3"/>
      <c r="TWU826" s="3"/>
      <c r="TWV826" s="3"/>
      <c r="TWW826" s="3"/>
      <c r="TWX826" s="3"/>
      <c r="TWY826" s="3"/>
      <c r="TWZ826" s="3"/>
      <c r="TXA826" s="3"/>
      <c r="TXB826" s="3"/>
      <c r="TXC826" s="3"/>
      <c r="TXD826" s="3"/>
      <c r="TXE826" s="3"/>
      <c r="TXF826" s="3"/>
      <c r="TXG826" s="3"/>
      <c r="TXH826" s="3"/>
      <c r="TXI826" s="3"/>
      <c r="TXJ826" s="3"/>
      <c r="TXK826" s="3"/>
      <c r="TXL826" s="3"/>
      <c r="TXM826" s="3"/>
      <c r="TXN826" s="3"/>
      <c r="TXO826" s="3"/>
      <c r="TXP826" s="3"/>
      <c r="TXQ826" s="3"/>
      <c r="TXR826" s="3"/>
      <c r="TXS826" s="3"/>
      <c r="TXT826" s="3"/>
      <c r="TXU826" s="3"/>
      <c r="TXV826" s="3"/>
      <c r="TXW826" s="3"/>
      <c r="TXX826" s="3"/>
      <c r="TXY826" s="3"/>
      <c r="TXZ826" s="3"/>
      <c r="TYA826" s="3"/>
      <c r="TYB826" s="3"/>
      <c r="TYC826" s="3"/>
      <c r="TYD826" s="3"/>
      <c r="TYE826" s="3"/>
      <c r="TYF826" s="3"/>
      <c r="TYG826" s="3"/>
      <c r="TYH826" s="3"/>
      <c r="TYI826" s="3"/>
      <c r="TYJ826" s="3"/>
      <c r="TYK826" s="3"/>
      <c r="TYL826" s="3"/>
      <c r="TYM826" s="3"/>
      <c r="TYN826" s="3"/>
      <c r="TYO826" s="3"/>
      <c r="TYP826" s="3"/>
      <c r="TYQ826" s="3"/>
      <c r="TYR826" s="3"/>
      <c r="TYS826" s="3"/>
      <c r="TYT826" s="3"/>
      <c r="TYU826" s="3"/>
      <c r="TYV826" s="3"/>
      <c r="TYW826" s="3"/>
      <c r="TYX826" s="3"/>
      <c r="TYY826" s="3"/>
      <c r="TYZ826" s="3"/>
      <c r="TZA826" s="3"/>
      <c r="TZB826" s="3"/>
      <c r="TZC826" s="3"/>
      <c r="TZD826" s="3"/>
      <c r="TZE826" s="3"/>
      <c r="TZF826" s="3"/>
      <c r="TZG826" s="3"/>
      <c r="TZH826" s="3"/>
      <c r="TZI826" s="3"/>
      <c r="TZJ826" s="3"/>
      <c r="TZK826" s="3"/>
      <c r="TZL826" s="3"/>
      <c r="TZM826" s="3"/>
      <c r="TZN826" s="3"/>
      <c r="TZO826" s="3"/>
      <c r="TZP826" s="3"/>
      <c r="TZQ826" s="3"/>
      <c r="TZR826" s="3"/>
      <c r="TZS826" s="3"/>
      <c r="TZT826" s="3"/>
      <c r="TZU826" s="3"/>
      <c r="TZV826" s="3"/>
      <c r="TZW826" s="3"/>
      <c r="TZX826" s="3"/>
      <c r="TZY826" s="3"/>
      <c r="TZZ826" s="3"/>
      <c r="UAA826" s="3"/>
      <c r="UAB826" s="3"/>
      <c r="UAC826" s="3"/>
      <c r="UAD826" s="3"/>
      <c r="UAE826" s="3"/>
      <c r="UAF826" s="3"/>
      <c r="UAG826" s="3"/>
      <c r="UAH826" s="3"/>
      <c r="UAI826" s="3"/>
      <c r="UAJ826" s="3"/>
      <c r="UAK826" s="3"/>
      <c r="UAL826" s="3"/>
      <c r="UAM826" s="3"/>
      <c r="UAN826" s="3"/>
      <c r="UAO826" s="3"/>
      <c r="UAP826" s="3"/>
      <c r="UAQ826" s="3"/>
      <c r="UAR826" s="3"/>
      <c r="UAS826" s="3"/>
      <c r="UAT826" s="3"/>
      <c r="UAU826" s="3"/>
      <c r="UAV826" s="3"/>
      <c r="UAW826" s="3"/>
      <c r="UAX826" s="3"/>
      <c r="UAY826" s="3"/>
      <c r="UAZ826" s="3"/>
      <c r="UBA826" s="3"/>
      <c r="UBB826" s="3"/>
      <c r="UBC826" s="3"/>
      <c r="UBD826" s="3"/>
      <c r="UBE826" s="3"/>
      <c r="UBF826" s="3"/>
      <c r="UBG826" s="3"/>
      <c r="UBH826" s="3"/>
      <c r="UBI826" s="3"/>
      <c r="UBJ826" s="3"/>
      <c r="UBK826" s="3"/>
      <c r="UBL826" s="3"/>
      <c r="UBM826" s="3"/>
      <c r="UBN826" s="3"/>
      <c r="UBO826" s="3"/>
      <c r="UBP826" s="3"/>
      <c r="UBQ826" s="3"/>
      <c r="UBR826" s="3"/>
      <c r="UBS826" s="3"/>
      <c r="UBT826" s="3"/>
      <c r="UBU826" s="3"/>
      <c r="UBV826" s="3"/>
      <c r="UBW826" s="3"/>
      <c r="UBX826" s="3"/>
      <c r="UBY826" s="3"/>
      <c r="UBZ826" s="3"/>
      <c r="UCA826" s="3"/>
      <c r="UCB826" s="3"/>
      <c r="UCC826" s="3"/>
      <c r="UCD826" s="3"/>
      <c r="UCE826" s="3"/>
      <c r="UCF826" s="3"/>
      <c r="UCG826" s="3"/>
      <c r="UCH826" s="3"/>
      <c r="UCI826" s="3"/>
      <c r="UCJ826" s="3"/>
      <c r="UCK826" s="3"/>
      <c r="UCL826" s="3"/>
      <c r="UCM826" s="3"/>
      <c r="UCN826" s="3"/>
      <c r="UCO826" s="3"/>
      <c r="UCP826" s="3"/>
      <c r="UCQ826" s="3"/>
      <c r="UCR826" s="3"/>
      <c r="UCS826" s="3"/>
      <c r="UCT826" s="3"/>
      <c r="UCU826" s="3"/>
      <c r="UCV826" s="3"/>
      <c r="UCW826" s="3"/>
      <c r="UCX826" s="3"/>
      <c r="UCY826" s="3"/>
      <c r="UCZ826" s="3"/>
      <c r="UDA826" s="3"/>
      <c r="UDB826" s="3"/>
      <c r="UDC826" s="3"/>
      <c r="UDD826" s="3"/>
      <c r="UDE826" s="3"/>
      <c r="UDF826" s="3"/>
      <c r="UDG826" s="3"/>
      <c r="UDH826" s="3"/>
      <c r="UDI826" s="3"/>
      <c r="UDJ826" s="3"/>
      <c r="UDK826" s="3"/>
      <c r="UDL826" s="3"/>
      <c r="UDM826" s="3"/>
      <c r="UDN826" s="3"/>
      <c r="UDO826" s="3"/>
      <c r="UDP826" s="3"/>
      <c r="UDQ826" s="3"/>
      <c r="UDR826" s="3"/>
      <c r="UDS826" s="3"/>
      <c r="UDT826" s="3"/>
      <c r="UDU826" s="3"/>
      <c r="UDV826" s="3"/>
      <c r="UDW826" s="3"/>
      <c r="UDX826" s="3"/>
      <c r="UDY826" s="3"/>
      <c r="UDZ826" s="3"/>
      <c r="UEA826" s="3"/>
      <c r="UEB826" s="3"/>
      <c r="UEC826" s="3"/>
      <c r="UED826" s="3"/>
      <c r="UEE826" s="3"/>
      <c r="UEF826" s="3"/>
      <c r="UEG826" s="3"/>
      <c r="UEH826" s="3"/>
      <c r="UEI826" s="3"/>
      <c r="UEJ826" s="3"/>
      <c r="UEK826" s="3"/>
      <c r="UEL826" s="3"/>
      <c r="UEM826" s="3"/>
      <c r="UEN826" s="3"/>
      <c r="UEO826" s="3"/>
      <c r="UEP826" s="3"/>
      <c r="UEQ826" s="3"/>
      <c r="UER826" s="3"/>
      <c r="UES826" s="3"/>
      <c r="UET826" s="3"/>
      <c r="UEU826" s="3"/>
      <c r="UEV826" s="3"/>
      <c r="UEW826" s="3"/>
      <c r="UEX826" s="3"/>
      <c r="UEY826" s="3"/>
      <c r="UEZ826" s="3"/>
      <c r="UFA826" s="3"/>
      <c r="UFB826" s="3"/>
      <c r="UFC826" s="3"/>
      <c r="UFD826" s="3"/>
      <c r="UFE826" s="3"/>
      <c r="UFF826" s="3"/>
      <c r="UFG826" s="3"/>
      <c r="UFH826" s="3"/>
      <c r="UFI826" s="3"/>
      <c r="UFJ826" s="3"/>
      <c r="UFK826" s="3"/>
      <c r="UFL826" s="3"/>
      <c r="UFM826" s="3"/>
      <c r="UFN826" s="3"/>
      <c r="UFO826" s="3"/>
      <c r="UFP826" s="3"/>
      <c r="UFQ826" s="3"/>
      <c r="UFR826" s="3"/>
      <c r="UFS826" s="3"/>
      <c r="UFT826" s="3"/>
      <c r="UFU826" s="3"/>
      <c r="UFV826" s="3"/>
      <c r="UFW826" s="3"/>
      <c r="UFX826" s="3"/>
      <c r="UFY826" s="3"/>
      <c r="UFZ826" s="3"/>
      <c r="UGA826" s="3"/>
      <c r="UGB826" s="3"/>
      <c r="UGC826" s="3"/>
      <c r="UGD826" s="3"/>
      <c r="UGE826" s="3"/>
      <c r="UGF826" s="3"/>
      <c r="UGG826" s="3"/>
      <c r="UGH826" s="3"/>
      <c r="UGI826" s="3"/>
      <c r="UGJ826" s="3"/>
      <c r="UGK826" s="3"/>
      <c r="UGL826" s="3"/>
      <c r="UGM826" s="3"/>
      <c r="UGN826" s="3"/>
      <c r="UGO826" s="3"/>
      <c r="UGP826" s="3"/>
      <c r="UGQ826" s="3"/>
      <c r="UGR826" s="3"/>
      <c r="UGS826" s="3"/>
      <c r="UGT826" s="3"/>
      <c r="UGU826" s="3"/>
      <c r="UGV826" s="3"/>
      <c r="UGW826" s="3"/>
      <c r="UGX826" s="3"/>
      <c r="UGY826" s="3"/>
      <c r="UGZ826" s="3"/>
      <c r="UHA826" s="3"/>
      <c r="UHB826" s="3"/>
      <c r="UHC826" s="3"/>
      <c r="UHD826" s="3"/>
      <c r="UHE826" s="3"/>
      <c r="UHF826" s="3"/>
      <c r="UHG826" s="3"/>
      <c r="UHH826" s="3"/>
      <c r="UHI826" s="3"/>
      <c r="UHJ826" s="3"/>
      <c r="UHK826" s="3"/>
      <c r="UHL826" s="3"/>
      <c r="UHM826" s="3"/>
      <c r="UHN826" s="3"/>
      <c r="UHO826" s="3"/>
      <c r="UHP826" s="3"/>
      <c r="UHQ826" s="3"/>
      <c r="UHR826" s="3"/>
      <c r="UHS826" s="3"/>
      <c r="UHT826" s="3"/>
      <c r="UHU826" s="3"/>
      <c r="UHV826" s="3"/>
      <c r="UHW826" s="3"/>
      <c r="UHX826" s="3"/>
      <c r="UHY826" s="3"/>
      <c r="UHZ826" s="3"/>
      <c r="UIA826" s="3"/>
      <c r="UIB826" s="3"/>
      <c r="UIC826" s="3"/>
      <c r="UID826" s="3"/>
      <c r="UIE826" s="3"/>
      <c r="UIF826" s="3"/>
      <c r="UIG826" s="3"/>
      <c r="UIH826" s="3"/>
      <c r="UII826" s="3"/>
      <c r="UIJ826" s="3"/>
      <c r="UIK826" s="3"/>
      <c r="UIL826" s="3"/>
      <c r="UIM826" s="3"/>
      <c r="UIN826" s="3"/>
      <c r="UIO826" s="3"/>
      <c r="UIP826" s="3"/>
      <c r="UIQ826" s="3"/>
      <c r="UIR826" s="3"/>
      <c r="UIS826" s="3"/>
      <c r="UIT826" s="3"/>
      <c r="UIU826" s="3"/>
      <c r="UIV826" s="3"/>
      <c r="UIW826" s="3"/>
      <c r="UIX826" s="3"/>
      <c r="UIY826" s="3"/>
      <c r="UIZ826" s="3"/>
      <c r="UJA826" s="3"/>
      <c r="UJB826" s="3"/>
      <c r="UJC826" s="3"/>
      <c r="UJD826" s="3"/>
      <c r="UJE826" s="3"/>
      <c r="UJF826" s="3"/>
      <c r="UJG826" s="3"/>
      <c r="UJH826" s="3"/>
      <c r="UJI826" s="3"/>
      <c r="UJJ826" s="3"/>
      <c r="UJK826" s="3"/>
      <c r="UJL826" s="3"/>
      <c r="UJM826" s="3"/>
      <c r="UJN826" s="3"/>
      <c r="UJO826" s="3"/>
      <c r="UJP826" s="3"/>
      <c r="UJQ826" s="3"/>
      <c r="UJR826" s="3"/>
      <c r="UJS826" s="3"/>
      <c r="UJT826" s="3"/>
      <c r="UJU826" s="3"/>
      <c r="UJV826" s="3"/>
      <c r="UJW826" s="3"/>
      <c r="UJX826" s="3"/>
      <c r="UJY826" s="3"/>
      <c r="UJZ826" s="3"/>
      <c r="UKA826" s="3"/>
      <c r="UKB826" s="3"/>
      <c r="UKC826" s="3"/>
      <c r="UKD826" s="3"/>
      <c r="UKE826" s="3"/>
      <c r="UKF826" s="3"/>
      <c r="UKG826" s="3"/>
      <c r="UKH826" s="3"/>
      <c r="UKI826" s="3"/>
      <c r="UKJ826" s="3"/>
      <c r="UKK826" s="3"/>
      <c r="UKL826" s="3"/>
      <c r="UKM826" s="3"/>
      <c r="UKN826" s="3"/>
      <c r="UKO826" s="3"/>
      <c r="UKP826" s="3"/>
      <c r="UKQ826" s="3"/>
      <c r="UKR826" s="3"/>
      <c r="UKS826" s="3"/>
      <c r="UKT826" s="3"/>
      <c r="UKU826" s="3"/>
      <c r="UKV826" s="3"/>
      <c r="UKW826" s="3"/>
      <c r="UKX826" s="3"/>
      <c r="UKY826" s="3"/>
      <c r="UKZ826" s="3"/>
      <c r="ULA826" s="3"/>
      <c r="ULB826" s="3"/>
      <c r="ULC826" s="3"/>
      <c r="ULD826" s="3"/>
      <c r="ULE826" s="3"/>
      <c r="ULF826" s="3"/>
      <c r="ULG826" s="3"/>
      <c r="ULH826" s="3"/>
      <c r="ULI826" s="3"/>
      <c r="ULJ826" s="3"/>
      <c r="ULK826" s="3"/>
      <c r="ULL826" s="3"/>
      <c r="ULM826" s="3"/>
      <c r="ULN826" s="3"/>
      <c r="ULO826" s="3"/>
      <c r="ULP826" s="3"/>
      <c r="ULQ826" s="3"/>
      <c r="ULR826" s="3"/>
      <c r="ULS826" s="3"/>
      <c r="ULT826" s="3"/>
      <c r="ULU826" s="3"/>
      <c r="ULV826" s="3"/>
      <c r="ULW826" s="3"/>
      <c r="ULX826" s="3"/>
      <c r="ULY826" s="3"/>
      <c r="ULZ826" s="3"/>
      <c r="UMA826" s="3"/>
      <c r="UMB826" s="3"/>
      <c r="UMC826" s="3"/>
      <c r="UMD826" s="3"/>
      <c r="UME826" s="3"/>
      <c r="UMF826" s="3"/>
      <c r="UMG826" s="3"/>
      <c r="UMH826" s="3"/>
      <c r="UMI826" s="3"/>
      <c r="UMJ826" s="3"/>
      <c r="UMK826" s="3"/>
      <c r="UML826" s="3"/>
      <c r="UMM826" s="3"/>
      <c r="UMN826" s="3"/>
      <c r="UMO826" s="3"/>
      <c r="UMP826" s="3"/>
      <c r="UMQ826" s="3"/>
      <c r="UMR826" s="3"/>
      <c r="UMS826" s="3"/>
      <c r="UMT826" s="3"/>
      <c r="UMU826" s="3"/>
      <c r="UMV826" s="3"/>
      <c r="UMW826" s="3"/>
      <c r="UMX826" s="3"/>
      <c r="UMY826" s="3"/>
      <c r="UMZ826" s="3"/>
      <c r="UNA826" s="3"/>
      <c r="UNB826" s="3"/>
      <c r="UNC826" s="3"/>
      <c r="UND826" s="3"/>
      <c r="UNE826" s="3"/>
      <c r="UNF826" s="3"/>
      <c r="UNG826" s="3"/>
      <c r="UNH826" s="3"/>
      <c r="UNI826" s="3"/>
      <c r="UNJ826" s="3"/>
      <c r="UNK826" s="3"/>
      <c r="UNL826" s="3"/>
      <c r="UNM826" s="3"/>
      <c r="UNN826" s="3"/>
      <c r="UNO826" s="3"/>
      <c r="UNP826" s="3"/>
      <c r="UNQ826" s="3"/>
      <c r="UNR826" s="3"/>
      <c r="UNS826" s="3"/>
      <c r="UNT826" s="3"/>
      <c r="UNU826" s="3"/>
      <c r="UNV826" s="3"/>
      <c r="UNW826" s="3"/>
      <c r="UNX826" s="3"/>
      <c r="UNY826" s="3"/>
      <c r="UNZ826" s="3"/>
      <c r="UOA826" s="3"/>
      <c r="UOB826" s="3"/>
      <c r="UOC826" s="3"/>
      <c r="UOD826" s="3"/>
      <c r="UOE826" s="3"/>
      <c r="UOF826" s="3"/>
      <c r="UOG826" s="3"/>
      <c r="UOH826" s="3"/>
      <c r="UOI826" s="3"/>
      <c r="UOJ826" s="3"/>
      <c r="UOK826" s="3"/>
      <c r="UOL826" s="3"/>
      <c r="UOM826" s="3"/>
      <c r="UON826" s="3"/>
      <c r="UOO826" s="3"/>
      <c r="UOP826" s="3"/>
      <c r="UOQ826" s="3"/>
      <c r="UOR826" s="3"/>
      <c r="UOS826" s="3"/>
      <c r="UOT826" s="3"/>
      <c r="UOU826" s="3"/>
      <c r="UOV826" s="3"/>
      <c r="UOW826" s="3"/>
      <c r="UOX826" s="3"/>
      <c r="UOY826" s="3"/>
      <c r="UOZ826" s="3"/>
      <c r="UPA826" s="3"/>
      <c r="UPB826" s="3"/>
      <c r="UPC826" s="3"/>
      <c r="UPD826" s="3"/>
      <c r="UPE826" s="3"/>
      <c r="UPF826" s="3"/>
      <c r="UPG826" s="3"/>
      <c r="UPH826" s="3"/>
      <c r="UPI826" s="3"/>
      <c r="UPJ826" s="3"/>
      <c r="UPK826" s="3"/>
      <c r="UPL826" s="3"/>
      <c r="UPM826" s="3"/>
      <c r="UPN826" s="3"/>
      <c r="UPO826" s="3"/>
      <c r="UPP826" s="3"/>
      <c r="UPQ826" s="3"/>
      <c r="UPR826" s="3"/>
      <c r="UPS826" s="3"/>
      <c r="UPT826" s="3"/>
      <c r="UPU826" s="3"/>
      <c r="UPV826" s="3"/>
      <c r="UPW826" s="3"/>
      <c r="UPX826" s="3"/>
      <c r="UPY826" s="3"/>
      <c r="UPZ826" s="3"/>
      <c r="UQA826" s="3"/>
      <c r="UQB826" s="3"/>
      <c r="UQC826" s="3"/>
      <c r="UQD826" s="3"/>
      <c r="UQE826" s="3"/>
      <c r="UQF826" s="3"/>
      <c r="UQG826" s="3"/>
      <c r="UQH826" s="3"/>
      <c r="UQI826" s="3"/>
      <c r="UQJ826" s="3"/>
      <c r="UQK826" s="3"/>
      <c r="UQL826" s="3"/>
      <c r="UQM826" s="3"/>
      <c r="UQN826" s="3"/>
      <c r="UQO826" s="3"/>
      <c r="UQP826" s="3"/>
      <c r="UQQ826" s="3"/>
      <c r="UQR826" s="3"/>
      <c r="UQS826" s="3"/>
      <c r="UQT826" s="3"/>
      <c r="UQU826" s="3"/>
      <c r="UQV826" s="3"/>
      <c r="UQW826" s="3"/>
      <c r="UQX826" s="3"/>
      <c r="UQY826" s="3"/>
      <c r="UQZ826" s="3"/>
      <c r="URA826" s="3"/>
      <c r="URB826" s="3"/>
      <c r="URC826" s="3"/>
      <c r="URD826" s="3"/>
      <c r="URE826" s="3"/>
      <c r="URF826" s="3"/>
      <c r="URG826" s="3"/>
      <c r="URH826" s="3"/>
      <c r="URI826" s="3"/>
      <c r="URJ826" s="3"/>
      <c r="URK826" s="3"/>
      <c r="URL826" s="3"/>
      <c r="URM826" s="3"/>
      <c r="URN826" s="3"/>
      <c r="URO826" s="3"/>
      <c r="URP826" s="3"/>
      <c r="URQ826" s="3"/>
      <c r="URR826" s="3"/>
      <c r="URS826" s="3"/>
      <c r="URT826" s="3"/>
      <c r="URU826" s="3"/>
      <c r="URV826" s="3"/>
      <c r="URW826" s="3"/>
      <c r="URX826" s="3"/>
      <c r="URY826" s="3"/>
      <c r="URZ826" s="3"/>
      <c r="USA826" s="3"/>
      <c r="USB826" s="3"/>
      <c r="USC826" s="3"/>
      <c r="USD826" s="3"/>
      <c r="USE826" s="3"/>
      <c r="USF826" s="3"/>
      <c r="USG826" s="3"/>
      <c r="USH826" s="3"/>
      <c r="USI826" s="3"/>
      <c r="USJ826" s="3"/>
      <c r="USK826" s="3"/>
      <c r="USL826" s="3"/>
      <c r="USM826" s="3"/>
      <c r="USN826" s="3"/>
      <c r="USO826" s="3"/>
      <c r="USP826" s="3"/>
      <c r="USQ826" s="3"/>
      <c r="USR826" s="3"/>
      <c r="USS826" s="3"/>
      <c r="UST826" s="3"/>
      <c r="USU826" s="3"/>
      <c r="USV826" s="3"/>
      <c r="USW826" s="3"/>
      <c r="USX826" s="3"/>
      <c r="USY826" s="3"/>
      <c r="USZ826" s="3"/>
      <c r="UTA826" s="3"/>
      <c r="UTB826" s="3"/>
      <c r="UTC826" s="3"/>
      <c r="UTD826" s="3"/>
      <c r="UTE826" s="3"/>
      <c r="UTF826" s="3"/>
      <c r="UTG826" s="3"/>
      <c r="UTH826" s="3"/>
      <c r="UTI826" s="3"/>
      <c r="UTJ826" s="3"/>
      <c r="UTK826" s="3"/>
      <c r="UTL826" s="3"/>
      <c r="UTM826" s="3"/>
      <c r="UTN826" s="3"/>
      <c r="UTO826" s="3"/>
      <c r="UTP826" s="3"/>
      <c r="UTQ826" s="3"/>
      <c r="UTR826" s="3"/>
      <c r="UTS826" s="3"/>
      <c r="UTT826" s="3"/>
      <c r="UTU826" s="3"/>
      <c r="UTV826" s="3"/>
      <c r="UTW826" s="3"/>
      <c r="UTX826" s="3"/>
      <c r="UTY826" s="3"/>
      <c r="UTZ826" s="3"/>
      <c r="UUA826" s="3"/>
      <c r="UUB826" s="3"/>
      <c r="UUC826" s="3"/>
      <c r="UUD826" s="3"/>
      <c r="UUE826" s="3"/>
      <c r="UUF826" s="3"/>
      <c r="UUG826" s="3"/>
      <c r="UUH826" s="3"/>
      <c r="UUI826" s="3"/>
      <c r="UUJ826" s="3"/>
      <c r="UUK826" s="3"/>
      <c r="UUL826" s="3"/>
      <c r="UUM826" s="3"/>
      <c r="UUN826" s="3"/>
      <c r="UUO826" s="3"/>
      <c r="UUP826" s="3"/>
      <c r="UUQ826" s="3"/>
      <c r="UUR826" s="3"/>
      <c r="UUS826" s="3"/>
      <c r="UUT826" s="3"/>
      <c r="UUU826" s="3"/>
      <c r="UUV826" s="3"/>
      <c r="UUW826" s="3"/>
      <c r="UUX826" s="3"/>
      <c r="UUY826" s="3"/>
      <c r="UUZ826" s="3"/>
      <c r="UVA826" s="3"/>
      <c r="UVB826" s="3"/>
      <c r="UVC826" s="3"/>
      <c r="UVD826" s="3"/>
      <c r="UVE826" s="3"/>
      <c r="UVF826" s="3"/>
      <c r="UVG826" s="3"/>
      <c r="UVH826" s="3"/>
      <c r="UVI826" s="3"/>
      <c r="UVJ826" s="3"/>
      <c r="UVK826" s="3"/>
      <c r="UVL826" s="3"/>
      <c r="UVM826" s="3"/>
      <c r="UVN826" s="3"/>
      <c r="UVO826" s="3"/>
      <c r="UVP826" s="3"/>
      <c r="UVQ826" s="3"/>
      <c r="UVR826" s="3"/>
      <c r="UVS826" s="3"/>
      <c r="UVT826" s="3"/>
      <c r="UVU826" s="3"/>
      <c r="UVV826" s="3"/>
      <c r="UVW826" s="3"/>
      <c r="UVX826" s="3"/>
      <c r="UVY826" s="3"/>
      <c r="UVZ826" s="3"/>
      <c r="UWA826" s="3"/>
      <c r="UWB826" s="3"/>
      <c r="UWC826" s="3"/>
      <c r="UWD826" s="3"/>
      <c r="UWE826" s="3"/>
      <c r="UWF826" s="3"/>
      <c r="UWG826" s="3"/>
      <c r="UWH826" s="3"/>
      <c r="UWI826" s="3"/>
      <c r="UWJ826" s="3"/>
      <c r="UWK826" s="3"/>
      <c r="UWL826" s="3"/>
      <c r="UWM826" s="3"/>
      <c r="UWN826" s="3"/>
      <c r="UWO826" s="3"/>
      <c r="UWP826" s="3"/>
      <c r="UWQ826" s="3"/>
      <c r="UWR826" s="3"/>
      <c r="UWS826" s="3"/>
      <c r="UWT826" s="3"/>
      <c r="UWU826" s="3"/>
      <c r="UWV826" s="3"/>
      <c r="UWW826" s="3"/>
      <c r="UWX826" s="3"/>
      <c r="UWY826" s="3"/>
      <c r="UWZ826" s="3"/>
      <c r="UXA826" s="3"/>
      <c r="UXB826" s="3"/>
      <c r="UXC826" s="3"/>
      <c r="UXD826" s="3"/>
      <c r="UXE826" s="3"/>
      <c r="UXF826" s="3"/>
      <c r="UXG826" s="3"/>
      <c r="UXH826" s="3"/>
      <c r="UXI826" s="3"/>
      <c r="UXJ826" s="3"/>
      <c r="UXK826" s="3"/>
      <c r="UXL826" s="3"/>
      <c r="UXM826" s="3"/>
      <c r="UXN826" s="3"/>
      <c r="UXO826" s="3"/>
      <c r="UXP826" s="3"/>
      <c r="UXQ826" s="3"/>
      <c r="UXR826" s="3"/>
      <c r="UXS826" s="3"/>
      <c r="UXT826" s="3"/>
      <c r="UXU826" s="3"/>
      <c r="UXV826" s="3"/>
      <c r="UXW826" s="3"/>
      <c r="UXX826" s="3"/>
      <c r="UXY826" s="3"/>
      <c r="UXZ826" s="3"/>
      <c r="UYA826" s="3"/>
      <c r="UYB826" s="3"/>
      <c r="UYC826" s="3"/>
      <c r="UYD826" s="3"/>
      <c r="UYE826" s="3"/>
      <c r="UYF826" s="3"/>
      <c r="UYG826" s="3"/>
      <c r="UYH826" s="3"/>
      <c r="UYI826" s="3"/>
      <c r="UYJ826" s="3"/>
      <c r="UYK826" s="3"/>
      <c r="UYL826" s="3"/>
      <c r="UYM826" s="3"/>
      <c r="UYN826" s="3"/>
      <c r="UYO826" s="3"/>
      <c r="UYP826" s="3"/>
      <c r="UYQ826" s="3"/>
      <c r="UYR826" s="3"/>
      <c r="UYS826" s="3"/>
      <c r="UYT826" s="3"/>
      <c r="UYU826" s="3"/>
      <c r="UYV826" s="3"/>
      <c r="UYW826" s="3"/>
      <c r="UYX826" s="3"/>
      <c r="UYY826" s="3"/>
      <c r="UYZ826" s="3"/>
      <c r="UZA826" s="3"/>
      <c r="UZB826" s="3"/>
      <c r="UZC826" s="3"/>
      <c r="UZD826" s="3"/>
      <c r="UZE826" s="3"/>
      <c r="UZF826" s="3"/>
      <c r="UZG826" s="3"/>
      <c r="UZH826" s="3"/>
      <c r="UZI826" s="3"/>
      <c r="UZJ826" s="3"/>
      <c r="UZK826" s="3"/>
      <c r="UZL826" s="3"/>
      <c r="UZM826" s="3"/>
      <c r="UZN826" s="3"/>
      <c r="UZO826" s="3"/>
      <c r="UZP826" s="3"/>
      <c r="UZQ826" s="3"/>
      <c r="UZR826" s="3"/>
      <c r="UZS826" s="3"/>
      <c r="UZT826" s="3"/>
      <c r="UZU826" s="3"/>
      <c r="UZV826" s="3"/>
      <c r="UZW826" s="3"/>
      <c r="UZX826" s="3"/>
      <c r="UZY826" s="3"/>
      <c r="UZZ826" s="3"/>
      <c r="VAA826" s="3"/>
      <c r="VAB826" s="3"/>
      <c r="VAC826" s="3"/>
      <c r="VAD826" s="3"/>
      <c r="VAE826" s="3"/>
      <c r="VAF826" s="3"/>
      <c r="VAG826" s="3"/>
      <c r="VAH826" s="3"/>
      <c r="VAI826" s="3"/>
      <c r="VAJ826" s="3"/>
      <c r="VAK826" s="3"/>
      <c r="VAL826" s="3"/>
      <c r="VAM826" s="3"/>
      <c r="VAN826" s="3"/>
      <c r="VAO826" s="3"/>
      <c r="VAP826" s="3"/>
      <c r="VAQ826" s="3"/>
      <c r="VAR826" s="3"/>
      <c r="VAS826" s="3"/>
      <c r="VAT826" s="3"/>
      <c r="VAU826" s="3"/>
      <c r="VAV826" s="3"/>
      <c r="VAW826" s="3"/>
      <c r="VAX826" s="3"/>
      <c r="VAY826" s="3"/>
      <c r="VAZ826" s="3"/>
      <c r="VBA826" s="3"/>
      <c r="VBB826" s="3"/>
      <c r="VBC826" s="3"/>
      <c r="VBD826" s="3"/>
      <c r="VBE826" s="3"/>
      <c r="VBF826" s="3"/>
      <c r="VBG826" s="3"/>
      <c r="VBH826" s="3"/>
      <c r="VBI826" s="3"/>
      <c r="VBJ826" s="3"/>
      <c r="VBK826" s="3"/>
      <c r="VBL826" s="3"/>
      <c r="VBM826" s="3"/>
      <c r="VBN826" s="3"/>
      <c r="VBO826" s="3"/>
      <c r="VBP826" s="3"/>
      <c r="VBQ826" s="3"/>
      <c r="VBR826" s="3"/>
      <c r="VBS826" s="3"/>
      <c r="VBT826" s="3"/>
      <c r="VBU826" s="3"/>
      <c r="VBV826" s="3"/>
      <c r="VBW826" s="3"/>
      <c r="VBX826" s="3"/>
      <c r="VBY826" s="3"/>
      <c r="VBZ826" s="3"/>
      <c r="VCA826" s="3"/>
      <c r="VCB826" s="3"/>
      <c r="VCC826" s="3"/>
      <c r="VCD826" s="3"/>
      <c r="VCE826" s="3"/>
      <c r="VCF826" s="3"/>
      <c r="VCG826" s="3"/>
      <c r="VCH826" s="3"/>
      <c r="VCI826" s="3"/>
      <c r="VCJ826" s="3"/>
      <c r="VCK826" s="3"/>
      <c r="VCL826" s="3"/>
      <c r="VCM826" s="3"/>
      <c r="VCN826" s="3"/>
      <c r="VCO826" s="3"/>
      <c r="VCP826" s="3"/>
      <c r="VCQ826" s="3"/>
      <c r="VCR826" s="3"/>
      <c r="VCS826" s="3"/>
      <c r="VCT826" s="3"/>
      <c r="VCU826" s="3"/>
      <c r="VCV826" s="3"/>
      <c r="VCW826" s="3"/>
      <c r="VCX826" s="3"/>
      <c r="VCY826" s="3"/>
      <c r="VCZ826" s="3"/>
      <c r="VDA826" s="3"/>
      <c r="VDB826" s="3"/>
      <c r="VDC826" s="3"/>
      <c r="VDD826" s="3"/>
      <c r="VDE826" s="3"/>
      <c r="VDF826" s="3"/>
      <c r="VDG826" s="3"/>
      <c r="VDH826" s="3"/>
      <c r="VDI826" s="3"/>
      <c r="VDJ826" s="3"/>
      <c r="VDK826" s="3"/>
      <c r="VDL826" s="3"/>
      <c r="VDM826" s="3"/>
      <c r="VDN826" s="3"/>
      <c r="VDO826" s="3"/>
      <c r="VDP826" s="3"/>
      <c r="VDQ826" s="3"/>
      <c r="VDR826" s="3"/>
      <c r="VDS826" s="3"/>
      <c r="VDT826" s="3"/>
      <c r="VDU826" s="3"/>
      <c r="VDV826" s="3"/>
      <c r="VDW826" s="3"/>
      <c r="VDX826" s="3"/>
      <c r="VDY826" s="3"/>
      <c r="VDZ826" s="3"/>
      <c r="VEA826" s="3"/>
      <c r="VEB826" s="3"/>
      <c r="VEC826" s="3"/>
      <c r="VED826" s="3"/>
      <c r="VEE826" s="3"/>
      <c r="VEF826" s="3"/>
      <c r="VEG826" s="3"/>
      <c r="VEH826" s="3"/>
      <c r="VEI826" s="3"/>
      <c r="VEJ826" s="3"/>
      <c r="VEK826" s="3"/>
      <c r="VEL826" s="3"/>
      <c r="VEM826" s="3"/>
      <c r="VEN826" s="3"/>
      <c r="VEO826" s="3"/>
      <c r="VEP826" s="3"/>
      <c r="VEQ826" s="3"/>
      <c r="VER826" s="3"/>
      <c r="VES826" s="3"/>
      <c r="VET826" s="3"/>
      <c r="VEU826" s="3"/>
      <c r="VEV826" s="3"/>
      <c r="VEW826" s="3"/>
      <c r="VEX826" s="3"/>
      <c r="VEY826" s="3"/>
      <c r="VEZ826" s="3"/>
      <c r="VFA826" s="3"/>
      <c r="VFB826" s="3"/>
      <c r="VFC826" s="3"/>
      <c r="VFD826" s="3"/>
      <c r="VFE826" s="3"/>
      <c r="VFF826" s="3"/>
      <c r="VFG826" s="3"/>
      <c r="VFH826" s="3"/>
      <c r="VFI826" s="3"/>
      <c r="VFJ826" s="3"/>
      <c r="VFK826" s="3"/>
      <c r="VFL826" s="3"/>
      <c r="VFM826" s="3"/>
      <c r="VFN826" s="3"/>
      <c r="VFO826" s="3"/>
      <c r="VFP826" s="3"/>
      <c r="VFQ826" s="3"/>
      <c r="VFR826" s="3"/>
      <c r="VFS826" s="3"/>
      <c r="VFT826" s="3"/>
      <c r="VFU826" s="3"/>
      <c r="VFV826" s="3"/>
      <c r="VFW826" s="3"/>
      <c r="VFX826" s="3"/>
      <c r="VFY826" s="3"/>
      <c r="VFZ826" s="3"/>
      <c r="VGA826" s="3"/>
      <c r="VGB826" s="3"/>
      <c r="VGC826" s="3"/>
      <c r="VGD826" s="3"/>
      <c r="VGE826" s="3"/>
      <c r="VGF826" s="3"/>
      <c r="VGG826" s="3"/>
      <c r="VGH826" s="3"/>
      <c r="VGI826" s="3"/>
      <c r="VGJ826" s="3"/>
      <c r="VGK826" s="3"/>
      <c r="VGL826" s="3"/>
      <c r="VGM826" s="3"/>
      <c r="VGN826" s="3"/>
      <c r="VGO826" s="3"/>
      <c r="VGP826" s="3"/>
      <c r="VGQ826" s="3"/>
      <c r="VGR826" s="3"/>
      <c r="VGS826" s="3"/>
      <c r="VGT826" s="3"/>
      <c r="VGU826" s="3"/>
      <c r="VGV826" s="3"/>
      <c r="VGW826" s="3"/>
      <c r="VGX826" s="3"/>
      <c r="VGY826" s="3"/>
      <c r="VGZ826" s="3"/>
      <c r="VHA826" s="3"/>
      <c r="VHB826" s="3"/>
      <c r="VHC826" s="3"/>
      <c r="VHD826" s="3"/>
      <c r="VHE826" s="3"/>
      <c r="VHF826" s="3"/>
      <c r="VHG826" s="3"/>
      <c r="VHH826" s="3"/>
      <c r="VHI826" s="3"/>
      <c r="VHJ826" s="3"/>
      <c r="VHK826" s="3"/>
      <c r="VHL826" s="3"/>
      <c r="VHM826" s="3"/>
      <c r="VHN826" s="3"/>
      <c r="VHO826" s="3"/>
      <c r="VHP826" s="3"/>
      <c r="VHQ826" s="3"/>
      <c r="VHR826" s="3"/>
      <c r="VHS826" s="3"/>
      <c r="VHT826" s="3"/>
      <c r="VHU826" s="3"/>
      <c r="VHV826" s="3"/>
      <c r="VHW826" s="3"/>
      <c r="VHX826" s="3"/>
      <c r="VHY826" s="3"/>
      <c r="VHZ826" s="3"/>
      <c r="VIA826" s="3"/>
      <c r="VIB826" s="3"/>
      <c r="VIC826" s="3"/>
      <c r="VID826" s="3"/>
      <c r="VIE826" s="3"/>
      <c r="VIF826" s="3"/>
      <c r="VIG826" s="3"/>
      <c r="VIH826" s="3"/>
      <c r="VII826" s="3"/>
      <c r="VIJ826" s="3"/>
      <c r="VIK826" s="3"/>
      <c r="VIL826" s="3"/>
      <c r="VIM826" s="3"/>
      <c r="VIN826" s="3"/>
      <c r="VIO826" s="3"/>
      <c r="VIP826" s="3"/>
      <c r="VIQ826" s="3"/>
      <c r="VIR826" s="3"/>
      <c r="VIS826" s="3"/>
      <c r="VIT826" s="3"/>
      <c r="VIU826" s="3"/>
      <c r="VIV826" s="3"/>
      <c r="VIW826" s="3"/>
      <c r="VIX826" s="3"/>
      <c r="VIY826" s="3"/>
      <c r="VIZ826" s="3"/>
      <c r="VJA826" s="3"/>
      <c r="VJB826" s="3"/>
      <c r="VJC826" s="3"/>
      <c r="VJD826" s="3"/>
      <c r="VJE826" s="3"/>
      <c r="VJF826" s="3"/>
      <c r="VJG826" s="3"/>
      <c r="VJH826" s="3"/>
      <c r="VJI826" s="3"/>
      <c r="VJJ826" s="3"/>
      <c r="VJK826" s="3"/>
      <c r="VJL826" s="3"/>
      <c r="VJM826" s="3"/>
      <c r="VJN826" s="3"/>
      <c r="VJO826" s="3"/>
      <c r="VJP826" s="3"/>
      <c r="VJQ826" s="3"/>
      <c r="VJR826" s="3"/>
      <c r="VJS826" s="3"/>
      <c r="VJT826" s="3"/>
      <c r="VJU826" s="3"/>
      <c r="VJV826" s="3"/>
      <c r="VJW826" s="3"/>
      <c r="VJX826" s="3"/>
      <c r="VJY826" s="3"/>
      <c r="VJZ826" s="3"/>
      <c r="VKA826" s="3"/>
      <c r="VKB826" s="3"/>
      <c r="VKC826" s="3"/>
      <c r="VKD826" s="3"/>
      <c r="VKE826" s="3"/>
      <c r="VKF826" s="3"/>
      <c r="VKG826" s="3"/>
      <c r="VKH826" s="3"/>
      <c r="VKI826" s="3"/>
      <c r="VKJ826" s="3"/>
      <c r="VKK826" s="3"/>
      <c r="VKL826" s="3"/>
      <c r="VKM826" s="3"/>
      <c r="VKN826" s="3"/>
      <c r="VKO826" s="3"/>
      <c r="VKP826" s="3"/>
      <c r="VKQ826" s="3"/>
      <c r="VKR826" s="3"/>
      <c r="VKS826" s="3"/>
      <c r="VKT826" s="3"/>
      <c r="VKU826" s="3"/>
      <c r="VKV826" s="3"/>
      <c r="VKW826" s="3"/>
      <c r="VKX826" s="3"/>
      <c r="VKY826" s="3"/>
      <c r="VKZ826" s="3"/>
      <c r="VLA826" s="3"/>
      <c r="VLB826" s="3"/>
      <c r="VLC826" s="3"/>
      <c r="VLD826" s="3"/>
      <c r="VLE826" s="3"/>
      <c r="VLF826" s="3"/>
      <c r="VLG826" s="3"/>
      <c r="VLH826" s="3"/>
      <c r="VLI826" s="3"/>
      <c r="VLJ826" s="3"/>
      <c r="VLK826" s="3"/>
      <c r="VLL826" s="3"/>
      <c r="VLM826" s="3"/>
      <c r="VLN826" s="3"/>
      <c r="VLO826" s="3"/>
      <c r="VLP826" s="3"/>
      <c r="VLQ826" s="3"/>
      <c r="VLR826" s="3"/>
      <c r="VLS826" s="3"/>
      <c r="VLT826" s="3"/>
      <c r="VLU826" s="3"/>
      <c r="VLV826" s="3"/>
      <c r="VLW826" s="3"/>
      <c r="VLX826" s="3"/>
      <c r="VLY826" s="3"/>
      <c r="VLZ826" s="3"/>
      <c r="VMA826" s="3"/>
      <c r="VMB826" s="3"/>
      <c r="VMC826" s="3"/>
      <c r="VMD826" s="3"/>
      <c r="VME826" s="3"/>
      <c r="VMF826" s="3"/>
      <c r="VMG826" s="3"/>
      <c r="VMH826" s="3"/>
      <c r="VMI826" s="3"/>
      <c r="VMJ826" s="3"/>
      <c r="VMK826" s="3"/>
      <c r="VML826" s="3"/>
      <c r="VMM826" s="3"/>
      <c r="VMN826" s="3"/>
      <c r="VMO826" s="3"/>
      <c r="VMP826" s="3"/>
      <c r="VMQ826" s="3"/>
      <c r="VMR826" s="3"/>
      <c r="VMS826" s="3"/>
      <c r="VMT826" s="3"/>
      <c r="VMU826" s="3"/>
      <c r="VMV826" s="3"/>
      <c r="VMW826" s="3"/>
      <c r="VMX826" s="3"/>
      <c r="VMY826" s="3"/>
      <c r="VMZ826" s="3"/>
      <c r="VNA826" s="3"/>
      <c r="VNB826" s="3"/>
      <c r="VNC826" s="3"/>
      <c r="VND826" s="3"/>
      <c r="VNE826" s="3"/>
      <c r="VNF826" s="3"/>
      <c r="VNG826" s="3"/>
      <c r="VNH826" s="3"/>
      <c r="VNI826" s="3"/>
      <c r="VNJ826" s="3"/>
      <c r="VNK826" s="3"/>
      <c r="VNL826" s="3"/>
      <c r="VNM826" s="3"/>
      <c r="VNN826" s="3"/>
      <c r="VNO826" s="3"/>
      <c r="VNP826" s="3"/>
      <c r="VNQ826" s="3"/>
      <c r="VNR826" s="3"/>
      <c r="VNS826" s="3"/>
      <c r="VNT826" s="3"/>
      <c r="VNU826" s="3"/>
      <c r="VNV826" s="3"/>
      <c r="VNW826" s="3"/>
      <c r="VNX826" s="3"/>
      <c r="VNY826" s="3"/>
      <c r="VNZ826" s="3"/>
      <c r="VOA826" s="3"/>
      <c r="VOB826" s="3"/>
      <c r="VOC826" s="3"/>
      <c r="VOD826" s="3"/>
      <c r="VOE826" s="3"/>
      <c r="VOF826" s="3"/>
      <c r="VOG826" s="3"/>
      <c r="VOH826" s="3"/>
      <c r="VOI826" s="3"/>
      <c r="VOJ826" s="3"/>
      <c r="VOK826" s="3"/>
      <c r="VOL826" s="3"/>
      <c r="VOM826" s="3"/>
      <c r="VON826" s="3"/>
      <c r="VOO826" s="3"/>
      <c r="VOP826" s="3"/>
      <c r="VOQ826" s="3"/>
      <c r="VOR826" s="3"/>
      <c r="VOS826" s="3"/>
      <c r="VOT826" s="3"/>
      <c r="VOU826" s="3"/>
      <c r="VOV826" s="3"/>
      <c r="VOW826" s="3"/>
      <c r="VOX826" s="3"/>
      <c r="VOY826" s="3"/>
      <c r="VOZ826" s="3"/>
      <c r="VPA826" s="3"/>
      <c r="VPB826" s="3"/>
      <c r="VPC826" s="3"/>
      <c r="VPD826" s="3"/>
      <c r="VPE826" s="3"/>
      <c r="VPF826" s="3"/>
      <c r="VPG826" s="3"/>
      <c r="VPH826" s="3"/>
      <c r="VPI826" s="3"/>
      <c r="VPJ826" s="3"/>
      <c r="VPK826" s="3"/>
      <c r="VPL826" s="3"/>
      <c r="VPM826" s="3"/>
      <c r="VPN826" s="3"/>
      <c r="VPO826" s="3"/>
      <c r="VPP826" s="3"/>
      <c r="VPQ826" s="3"/>
      <c r="VPR826" s="3"/>
      <c r="VPS826" s="3"/>
      <c r="VPT826" s="3"/>
      <c r="VPU826" s="3"/>
      <c r="VPV826" s="3"/>
      <c r="VPW826" s="3"/>
      <c r="VPX826" s="3"/>
      <c r="VPY826" s="3"/>
      <c r="VPZ826" s="3"/>
      <c r="VQA826" s="3"/>
      <c r="VQB826" s="3"/>
      <c r="VQC826" s="3"/>
      <c r="VQD826" s="3"/>
      <c r="VQE826" s="3"/>
      <c r="VQF826" s="3"/>
      <c r="VQG826" s="3"/>
      <c r="VQH826" s="3"/>
      <c r="VQI826" s="3"/>
      <c r="VQJ826" s="3"/>
      <c r="VQK826" s="3"/>
      <c r="VQL826" s="3"/>
      <c r="VQM826" s="3"/>
      <c r="VQN826" s="3"/>
      <c r="VQO826" s="3"/>
      <c r="VQP826" s="3"/>
      <c r="VQQ826" s="3"/>
      <c r="VQR826" s="3"/>
      <c r="VQS826" s="3"/>
      <c r="VQT826" s="3"/>
      <c r="VQU826" s="3"/>
      <c r="VQV826" s="3"/>
      <c r="VQW826" s="3"/>
      <c r="VQX826" s="3"/>
      <c r="VQY826" s="3"/>
      <c r="VQZ826" s="3"/>
      <c r="VRA826" s="3"/>
      <c r="VRB826" s="3"/>
      <c r="VRC826" s="3"/>
      <c r="VRD826" s="3"/>
      <c r="VRE826" s="3"/>
      <c r="VRF826" s="3"/>
      <c r="VRG826" s="3"/>
      <c r="VRH826" s="3"/>
      <c r="VRI826" s="3"/>
      <c r="VRJ826" s="3"/>
      <c r="VRK826" s="3"/>
      <c r="VRL826" s="3"/>
      <c r="VRM826" s="3"/>
      <c r="VRN826" s="3"/>
      <c r="VRO826" s="3"/>
      <c r="VRP826" s="3"/>
      <c r="VRQ826" s="3"/>
      <c r="VRR826" s="3"/>
      <c r="VRS826" s="3"/>
      <c r="VRT826" s="3"/>
      <c r="VRU826" s="3"/>
      <c r="VRV826" s="3"/>
      <c r="VRW826" s="3"/>
      <c r="VRX826" s="3"/>
      <c r="VRY826" s="3"/>
      <c r="VRZ826" s="3"/>
      <c r="VSA826" s="3"/>
      <c r="VSB826" s="3"/>
      <c r="VSC826" s="3"/>
      <c r="VSD826" s="3"/>
      <c r="VSE826" s="3"/>
      <c r="VSF826" s="3"/>
      <c r="VSG826" s="3"/>
      <c r="VSH826" s="3"/>
      <c r="VSI826" s="3"/>
      <c r="VSJ826" s="3"/>
      <c r="VSK826" s="3"/>
      <c r="VSL826" s="3"/>
      <c r="VSM826" s="3"/>
      <c r="VSN826" s="3"/>
      <c r="VSO826" s="3"/>
      <c r="VSP826" s="3"/>
      <c r="VSQ826" s="3"/>
      <c r="VSR826" s="3"/>
      <c r="VSS826" s="3"/>
      <c r="VST826" s="3"/>
      <c r="VSU826" s="3"/>
      <c r="VSV826" s="3"/>
      <c r="VSW826" s="3"/>
      <c r="VSX826" s="3"/>
      <c r="VSY826" s="3"/>
      <c r="VSZ826" s="3"/>
      <c r="VTA826" s="3"/>
      <c r="VTB826" s="3"/>
      <c r="VTC826" s="3"/>
      <c r="VTD826" s="3"/>
      <c r="VTE826" s="3"/>
      <c r="VTF826" s="3"/>
      <c r="VTG826" s="3"/>
      <c r="VTH826" s="3"/>
      <c r="VTI826" s="3"/>
      <c r="VTJ826" s="3"/>
      <c r="VTK826" s="3"/>
      <c r="VTL826" s="3"/>
      <c r="VTM826" s="3"/>
      <c r="VTN826" s="3"/>
      <c r="VTO826" s="3"/>
      <c r="VTP826" s="3"/>
      <c r="VTQ826" s="3"/>
      <c r="VTR826" s="3"/>
      <c r="VTS826" s="3"/>
      <c r="VTT826" s="3"/>
      <c r="VTU826" s="3"/>
      <c r="VTV826" s="3"/>
      <c r="VTW826" s="3"/>
      <c r="VTX826" s="3"/>
      <c r="VTY826" s="3"/>
      <c r="VTZ826" s="3"/>
      <c r="VUA826" s="3"/>
      <c r="VUB826" s="3"/>
      <c r="VUC826" s="3"/>
      <c r="VUD826" s="3"/>
      <c r="VUE826" s="3"/>
      <c r="VUF826" s="3"/>
      <c r="VUG826" s="3"/>
      <c r="VUH826" s="3"/>
      <c r="VUI826" s="3"/>
      <c r="VUJ826" s="3"/>
      <c r="VUK826" s="3"/>
      <c r="VUL826" s="3"/>
      <c r="VUM826" s="3"/>
      <c r="VUN826" s="3"/>
      <c r="VUO826" s="3"/>
      <c r="VUP826" s="3"/>
      <c r="VUQ826" s="3"/>
      <c r="VUR826" s="3"/>
      <c r="VUS826" s="3"/>
      <c r="VUT826" s="3"/>
      <c r="VUU826" s="3"/>
      <c r="VUV826" s="3"/>
      <c r="VUW826" s="3"/>
      <c r="VUX826" s="3"/>
      <c r="VUY826" s="3"/>
      <c r="VUZ826" s="3"/>
      <c r="VVA826" s="3"/>
      <c r="VVB826" s="3"/>
      <c r="VVC826" s="3"/>
      <c r="VVD826" s="3"/>
      <c r="VVE826" s="3"/>
      <c r="VVF826" s="3"/>
      <c r="VVG826" s="3"/>
      <c r="VVH826" s="3"/>
      <c r="VVI826" s="3"/>
      <c r="VVJ826" s="3"/>
      <c r="VVK826" s="3"/>
      <c r="VVL826" s="3"/>
      <c r="VVM826" s="3"/>
      <c r="VVN826" s="3"/>
      <c r="VVO826" s="3"/>
      <c r="VVP826" s="3"/>
      <c r="VVQ826" s="3"/>
      <c r="VVR826" s="3"/>
      <c r="VVS826" s="3"/>
      <c r="VVT826" s="3"/>
      <c r="VVU826" s="3"/>
      <c r="VVV826" s="3"/>
      <c r="VVW826" s="3"/>
      <c r="VVX826" s="3"/>
      <c r="VVY826" s="3"/>
      <c r="VVZ826" s="3"/>
      <c r="VWA826" s="3"/>
      <c r="VWB826" s="3"/>
      <c r="VWC826" s="3"/>
      <c r="VWD826" s="3"/>
      <c r="VWE826" s="3"/>
      <c r="VWF826" s="3"/>
      <c r="VWG826" s="3"/>
      <c r="VWH826" s="3"/>
      <c r="VWI826" s="3"/>
      <c r="VWJ826" s="3"/>
      <c r="VWK826" s="3"/>
      <c r="VWL826" s="3"/>
      <c r="VWM826" s="3"/>
      <c r="VWN826" s="3"/>
      <c r="VWO826" s="3"/>
      <c r="VWP826" s="3"/>
      <c r="VWQ826" s="3"/>
      <c r="VWR826" s="3"/>
      <c r="VWS826" s="3"/>
      <c r="VWT826" s="3"/>
      <c r="VWU826" s="3"/>
      <c r="VWV826" s="3"/>
      <c r="VWW826" s="3"/>
      <c r="VWX826" s="3"/>
      <c r="VWY826" s="3"/>
      <c r="VWZ826" s="3"/>
      <c r="VXA826" s="3"/>
      <c r="VXB826" s="3"/>
      <c r="VXC826" s="3"/>
      <c r="VXD826" s="3"/>
      <c r="VXE826" s="3"/>
      <c r="VXF826" s="3"/>
      <c r="VXG826" s="3"/>
      <c r="VXH826" s="3"/>
      <c r="VXI826" s="3"/>
      <c r="VXJ826" s="3"/>
      <c r="VXK826" s="3"/>
      <c r="VXL826" s="3"/>
      <c r="VXM826" s="3"/>
      <c r="VXN826" s="3"/>
      <c r="VXO826" s="3"/>
      <c r="VXP826" s="3"/>
      <c r="VXQ826" s="3"/>
      <c r="VXR826" s="3"/>
      <c r="VXS826" s="3"/>
      <c r="VXT826" s="3"/>
      <c r="VXU826" s="3"/>
      <c r="VXV826" s="3"/>
      <c r="VXW826" s="3"/>
      <c r="VXX826" s="3"/>
      <c r="VXY826" s="3"/>
      <c r="VXZ826" s="3"/>
      <c r="VYA826" s="3"/>
      <c r="VYB826" s="3"/>
      <c r="VYC826" s="3"/>
      <c r="VYD826" s="3"/>
      <c r="VYE826" s="3"/>
      <c r="VYF826" s="3"/>
      <c r="VYG826" s="3"/>
      <c r="VYH826" s="3"/>
      <c r="VYI826" s="3"/>
      <c r="VYJ826" s="3"/>
      <c r="VYK826" s="3"/>
      <c r="VYL826" s="3"/>
      <c r="VYM826" s="3"/>
      <c r="VYN826" s="3"/>
      <c r="VYO826" s="3"/>
      <c r="VYP826" s="3"/>
      <c r="VYQ826" s="3"/>
      <c r="VYR826" s="3"/>
      <c r="VYS826" s="3"/>
      <c r="VYT826" s="3"/>
      <c r="VYU826" s="3"/>
      <c r="VYV826" s="3"/>
      <c r="VYW826" s="3"/>
      <c r="VYX826" s="3"/>
      <c r="VYY826" s="3"/>
      <c r="VYZ826" s="3"/>
      <c r="VZA826" s="3"/>
      <c r="VZB826" s="3"/>
      <c r="VZC826" s="3"/>
      <c r="VZD826" s="3"/>
      <c r="VZE826" s="3"/>
      <c r="VZF826" s="3"/>
      <c r="VZG826" s="3"/>
      <c r="VZH826" s="3"/>
      <c r="VZI826" s="3"/>
      <c r="VZJ826" s="3"/>
      <c r="VZK826" s="3"/>
      <c r="VZL826" s="3"/>
      <c r="VZM826" s="3"/>
      <c r="VZN826" s="3"/>
      <c r="VZO826" s="3"/>
      <c r="VZP826" s="3"/>
      <c r="VZQ826" s="3"/>
      <c r="VZR826" s="3"/>
      <c r="VZS826" s="3"/>
      <c r="VZT826" s="3"/>
      <c r="VZU826" s="3"/>
      <c r="VZV826" s="3"/>
      <c r="VZW826" s="3"/>
      <c r="VZX826" s="3"/>
      <c r="VZY826" s="3"/>
      <c r="VZZ826" s="3"/>
      <c r="WAA826" s="3"/>
      <c r="WAB826" s="3"/>
      <c r="WAC826" s="3"/>
      <c r="WAD826" s="3"/>
      <c r="WAE826" s="3"/>
      <c r="WAF826" s="3"/>
      <c r="WAG826" s="3"/>
      <c r="WAH826" s="3"/>
      <c r="WAI826" s="3"/>
      <c r="WAJ826" s="3"/>
      <c r="WAK826" s="3"/>
      <c r="WAL826" s="3"/>
      <c r="WAM826" s="3"/>
      <c r="WAN826" s="3"/>
      <c r="WAO826" s="3"/>
      <c r="WAP826" s="3"/>
      <c r="WAQ826" s="3"/>
      <c r="WAR826" s="3"/>
      <c r="WAS826" s="3"/>
      <c r="WAT826" s="3"/>
      <c r="WAU826" s="3"/>
      <c r="WAV826" s="3"/>
      <c r="WAW826" s="3"/>
      <c r="WAX826" s="3"/>
      <c r="WAY826" s="3"/>
      <c r="WAZ826" s="3"/>
      <c r="WBA826" s="3"/>
      <c r="WBB826" s="3"/>
      <c r="WBC826" s="3"/>
      <c r="WBD826" s="3"/>
      <c r="WBE826" s="3"/>
      <c r="WBF826" s="3"/>
      <c r="WBG826" s="3"/>
      <c r="WBH826" s="3"/>
      <c r="WBI826" s="3"/>
      <c r="WBJ826" s="3"/>
      <c r="WBK826" s="3"/>
      <c r="WBL826" s="3"/>
      <c r="WBM826" s="3"/>
      <c r="WBN826" s="3"/>
      <c r="WBO826" s="3"/>
      <c r="WBP826" s="3"/>
      <c r="WBQ826" s="3"/>
      <c r="WBR826" s="3"/>
      <c r="WBS826" s="3"/>
      <c r="WBT826" s="3"/>
      <c r="WBU826" s="3"/>
      <c r="WBV826" s="3"/>
      <c r="WBW826" s="3"/>
      <c r="WBX826" s="3"/>
      <c r="WBY826" s="3"/>
      <c r="WBZ826" s="3"/>
      <c r="WCA826" s="3"/>
      <c r="WCB826" s="3"/>
      <c r="WCC826" s="3"/>
      <c r="WCD826" s="3"/>
      <c r="WCE826" s="3"/>
      <c r="WCF826" s="3"/>
      <c r="WCG826" s="3"/>
      <c r="WCH826" s="3"/>
      <c r="WCI826" s="3"/>
      <c r="WCJ826" s="3"/>
      <c r="WCK826" s="3"/>
      <c r="WCL826" s="3"/>
      <c r="WCM826" s="3"/>
      <c r="WCN826" s="3"/>
      <c r="WCO826" s="3"/>
      <c r="WCP826" s="3"/>
      <c r="WCQ826" s="3"/>
      <c r="WCR826" s="3"/>
      <c r="WCS826" s="3"/>
      <c r="WCT826" s="3"/>
      <c r="WCU826" s="3"/>
      <c r="WCV826" s="3"/>
      <c r="WCW826" s="3"/>
      <c r="WCX826" s="3"/>
      <c r="WCY826" s="3"/>
      <c r="WCZ826" s="3"/>
      <c r="WDA826" s="3"/>
      <c r="WDB826" s="3"/>
      <c r="WDC826" s="3"/>
      <c r="WDD826" s="3"/>
      <c r="WDE826" s="3"/>
      <c r="WDF826" s="3"/>
      <c r="WDG826" s="3"/>
      <c r="WDH826" s="3"/>
      <c r="WDI826" s="3"/>
      <c r="WDJ826" s="3"/>
      <c r="WDK826" s="3"/>
      <c r="WDL826" s="3"/>
      <c r="WDM826" s="3"/>
      <c r="WDN826" s="3"/>
      <c r="WDO826" s="3"/>
      <c r="WDP826" s="3"/>
      <c r="WDQ826" s="3"/>
      <c r="WDR826" s="3"/>
      <c r="WDS826" s="3"/>
      <c r="WDT826" s="3"/>
      <c r="WDU826" s="3"/>
      <c r="WDV826" s="3"/>
      <c r="WDW826" s="3"/>
      <c r="WDX826" s="3"/>
      <c r="WDY826" s="3"/>
      <c r="WDZ826" s="3"/>
      <c r="WEA826" s="3"/>
      <c r="WEB826" s="3"/>
      <c r="WEC826" s="3"/>
      <c r="WED826" s="3"/>
      <c r="WEE826" s="3"/>
      <c r="WEF826" s="3"/>
      <c r="WEG826" s="3"/>
      <c r="WEH826" s="3"/>
      <c r="WEI826" s="3"/>
      <c r="WEJ826" s="3"/>
      <c r="WEK826" s="3"/>
      <c r="WEL826" s="3"/>
      <c r="WEM826" s="3"/>
      <c r="WEN826" s="3"/>
      <c r="WEO826" s="3"/>
      <c r="WEP826" s="3"/>
      <c r="WEQ826" s="3"/>
      <c r="WER826" s="3"/>
      <c r="WES826" s="3"/>
      <c r="WET826" s="3"/>
      <c r="WEU826" s="3"/>
      <c r="WEV826" s="3"/>
      <c r="WEW826" s="3"/>
      <c r="WEX826" s="3"/>
      <c r="WEY826" s="3"/>
      <c r="WEZ826" s="3"/>
      <c r="WFA826" s="3"/>
      <c r="WFB826" s="3"/>
      <c r="WFC826" s="3"/>
      <c r="WFD826" s="3"/>
      <c r="WFE826" s="3"/>
      <c r="WFF826" s="3"/>
      <c r="WFG826" s="3"/>
      <c r="WFH826" s="3"/>
      <c r="WFI826" s="3"/>
      <c r="WFJ826" s="3"/>
      <c r="WFK826" s="3"/>
      <c r="WFL826" s="3"/>
      <c r="WFM826" s="3"/>
      <c r="WFN826" s="3"/>
      <c r="WFO826" s="3"/>
      <c r="WFP826" s="3"/>
      <c r="WFQ826" s="3"/>
      <c r="WFR826" s="3"/>
      <c r="WFS826" s="3"/>
      <c r="WFT826" s="3"/>
      <c r="WFU826" s="3"/>
      <c r="WFV826" s="3"/>
      <c r="WFW826" s="3"/>
      <c r="WFX826" s="3"/>
      <c r="WFY826" s="3"/>
      <c r="WFZ826" s="3"/>
      <c r="WGA826" s="3"/>
      <c r="WGB826" s="3"/>
      <c r="WGC826" s="3"/>
      <c r="WGD826" s="3"/>
      <c r="WGE826" s="3"/>
      <c r="WGF826" s="3"/>
      <c r="WGG826" s="3"/>
      <c r="WGH826" s="3"/>
      <c r="WGI826" s="3"/>
      <c r="WGJ826" s="3"/>
      <c r="WGK826" s="3"/>
      <c r="WGL826" s="3"/>
      <c r="WGM826" s="3"/>
      <c r="WGN826" s="3"/>
      <c r="WGO826" s="3"/>
      <c r="WGP826" s="3"/>
      <c r="WGQ826" s="3"/>
      <c r="WGR826" s="3"/>
      <c r="WGS826" s="3"/>
      <c r="WGT826" s="3"/>
      <c r="WGU826" s="3"/>
      <c r="WGV826" s="3"/>
      <c r="WGW826" s="3"/>
      <c r="WGX826" s="3"/>
      <c r="WGY826" s="3"/>
      <c r="WGZ826" s="3"/>
      <c r="WHA826" s="3"/>
      <c r="WHB826" s="3"/>
      <c r="WHC826" s="3"/>
      <c r="WHD826" s="3"/>
      <c r="WHE826" s="3"/>
      <c r="WHF826" s="3"/>
      <c r="WHG826" s="3"/>
      <c r="WHH826" s="3"/>
      <c r="WHI826" s="3"/>
      <c r="WHJ826" s="3"/>
      <c r="WHK826" s="3"/>
      <c r="WHL826" s="3"/>
      <c r="WHM826" s="3"/>
      <c r="WHN826" s="3"/>
      <c r="WHO826" s="3"/>
      <c r="WHP826" s="3"/>
      <c r="WHQ826" s="3"/>
      <c r="WHR826" s="3"/>
      <c r="WHS826" s="3"/>
      <c r="WHT826" s="3"/>
      <c r="WHU826" s="3"/>
      <c r="WHV826" s="3"/>
      <c r="WHW826" s="3"/>
      <c r="WHX826" s="3"/>
      <c r="WHY826" s="3"/>
      <c r="WHZ826" s="3"/>
      <c r="WIA826" s="3"/>
      <c r="WIB826" s="3"/>
      <c r="WIC826" s="3"/>
      <c r="WID826" s="3"/>
      <c r="WIE826" s="3"/>
      <c r="WIF826" s="3"/>
      <c r="WIG826" s="3"/>
      <c r="WIH826" s="3"/>
      <c r="WII826" s="3"/>
      <c r="WIJ826" s="3"/>
      <c r="WIK826" s="3"/>
      <c r="WIL826" s="3"/>
      <c r="WIM826" s="3"/>
      <c r="WIN826" s="3"/>
      <c r="WIO826" s="3"/>
      <c r="WIP826" s="3"/>
      <c r="WIQ826" s="3"/>
      <c r="WIR826" s="3"/>
      <c r="WIS826" s="3"/>
      <c r="WIT826" s="3"/>
      <c r="WIU826" s="3"/>
      <c r="WIV826" s="3"/>
      <c r="WIW826" s="3"/>
      <c r="WIX826" s="3"/>
      <c r="WIY826" s="3"/>
      <c r="WIZ826" s="3"/>
      <c r="WJA826" s="3"/>
      <c r="WJB826" s="3"/>
      <c r="WJC826" s="3"/>
      <c r="WJD826" s="3"/>
      <c r="WJE826" s="3"/>
      <c r="WJF826" s="3"/>
      <c r="WJG826" s="3"/>
      <c r="WJH826" s="3"/>
      <c r="WJI826" s="3"/>
      <c r="WJJ826" s="3"/>
      <c r="WJK826" s="3"/>
      <c r="WJL826" s="3"/>
      <c r="WJM826" s="3"/>
      <c r="WJN826" s="3"/>
      <c r="WJO826" s="3"/>
      <c r="WJP826" s="3"/>
      <c r="WJQ826" s="3"/>
      <c r="WJR826" s="3"/>
      <c r="WJS826" s="3"/>
      <c r="WJT826" s="3"/>
      <c r="WJU826" s="3"/>
      <c r="WJV826" s="3"/>
      <c r="WJW826" s="3"/>
      <c r="WJX826" s="3"/>
      <c r="WJY826" s="3"/>
      <c r="WJZ826" s="3"/>
      <c r="WKA826" s="3"/>
      <c r="WKB826" s="3"/>
      <c r="WKC826" s="3"/>
      <c r="WKD826" s="3"/>
      <c r="WKE826" s="3"/>
      <c r="WKF826" s="3"/>
      <c r="WKG826" s="3"/>
      <c r="WKH826" s="3"/>
      <c r="WKI826" s="3"/>
      <c r="WKJ826" s="3"/>
      <c r="WKK826" s="3"/>
      <c r="WKL826" s="3"/>
      <c r="WKM826" s="3"/>
      <c r="WKN826" s="3"/>
      <c r="WKO826" s="3"/>
      <c r="WKP826" s="3"/>
      <c r="WKQ826" s="3"/>
      <c r="WKR826" s="3"/>
      <c r="WKS826" s="3"/>
      <c r="WKT826" s="3"/>
      <c r="WKU826" s="3"/>
      <c r="WKV826" s="3"/>
      <c r="WKW826" s="3"/>
      <c r="WKX826" s="3"/>
      <c r="WKY826" s="3"/>
      <c r="WKZ826" s="3"/>
      <c r="WLA826" s="3"/>
      <c r="WLB826" s="3"/>
      <c r="WLC826" s="3"/>
      <c r="WLD826" s="3"/>
      <c r="WLE826" s="3"/>
      <c r="WLF826" s="3"/>
      <c r="WLG826" s="3"/>
      <c r="WLH826" s="3"/>
      <c r="WLI826" s="3"/>
      <c r="WLJ826" s="3"/>
      <c r="WLK826" s="3"/>
      <c r="WLL826" s="3"/>
      <c r="WLM826" s="3"/>
      <c r="WLN826" s="3"/>
      <c r="WLO826" s="3"/>
      <c r="WLP826" s="3"/>
      <c r="WLQ826" s="3"/>
      <c r="WLR826" s="3"/>
      <c r="WLS826" s="3"/>
      <c r="WLT826" s="3"/>
      <c r="WLU826" s="3"/>
      <c r="WLV826" s="3"/>
      <c r="WLW826" s="3"/>
      <c r="WLX826" s="3"/>
      <c r="WLY826" s="3"/>
      <c r="WLZ826" s="3"/>
      <c r="WMA826" s="3"/>
      <c r="WMB826" s="3"/>
      <c r="WMC826" s="3"/>
      <c r="WMD826" s="3"/>
      <c r="WME826" s="3"/>
      <c r="WMF826" s="3"/>
      <c r="WMG826" s="3"/>
      <c r="WMH826" s="3"/>
      <c r="WMI826" s="3"/>
      <c r="WMJ826" s="3"/>
      <c r="WMK826" s="3"/>
      <c r="WML826" s="3"/>
      <c r="WMM826" s="3"/>
      <c r="WMN826" s="3"/>
      <c r="WMO826" s="3"/>
      <c r="WMP826" s="3"/>
      <c r="WMQ826" s="3"/>
      <c r="WMR826" s="3"/>
      <c r="WMS826" s="3"/>
      <c r="WMT826" s="3"/>
      <c r="WMU826" s="3"/>
      <c r="WMV826" s="3"/>
      <c r="WMW826" s="3"/>
      <c r="WMX826" s="3"/>
      <c r="WMY826" s="3"/>
      <c r="WMZ826" s="3"/>
      <c r="WNA826" s="3"/>
      <c r="WNB826" s="3"/>
      <c r="WNC826" s="3"/>
      <c r="WND826" s="3"/>
      <c r="WNE826" s="3"/>
      <c r="WNF826" s="3"/>
      <c r="WNG826" s="3"/>
      <c r="WNH826" s="3"/>
      <c r="WNI826" s="3"/>
      <c r="WNJ826" s="3"/>
      <c r="WNK826" s="3"/>
      <c r="WNL826" s="3"/>
      <c r="WNM826" s="3"/>
      <c r="WNN826" s="3"/>
      <c r="WNO826" s="3"/>
      <c r="WNP826" s="3"/>
      <c r="WNQ826" s="3"/>
      <c r="WNR826" s="3"/>
      <c r="WNS826" s="3"/>
      <c r="WNT826" s="3"/>
      <c r="WNU826" s="3"/>
      <c r="WNV826" s="3"/>
      <c r="WNW826" s="3"/>
      <c r="WNX826" s="3"/>
      <c r="WNY826" s="3"/>
      <c r="WNZ826" s="3"/>
      <c r="WOA826" s="3"/>
      <c r="WOB826" s="3"/>
      <c r="WOC826" s="3"/>
      <c r="WOD826" s="3"/>
      <c r="WOE826" s="3"/>
      <c r="WOF826" s="3"/>
      <c r="WOG826" s="3"/>
      <c r="WOH826" s="3"/>
      <c r="WOI826" s="3"/>
      <c r="WOJ826" s="3"/>
      <c r="WOK826" s="3"/>
      <c r="WOL826" s="3"/>
      <c r="WOM826" s="3"/>
      <c r="WON826" s="3"/>
      <c r="WOO826" s="3"/>
      <c r="WOP826" s="3"/>
      <c r="WOQ826" s="3"/>
      <c r="WOR826" s="3"/>
      <c r="WOS826" s="3"/>
      <c r="WOT826" s="3"/>
      <c r="WOU826" s="3"/>
      <c r="WOV826" s="3"/>
      <c r="WOW826" s="3"/>
      <c r="WOX826" s="3"/>
      <c r="WOY826" s="3"/>
      <c r="WOZ826" s="3"/>
      <c r="WPA826" s="3"/>
      <c r="WPB826" s="3"/>
      <c r="WPC826" s="3"/>
      <c r="WPD826" s="3"/>
      <c r="WPE826" s="3"/>
      <c r="WPF826" s="3"/>
      <c r="WPG826" s="3"/>
      <c r="WPH826" s="3"/>
      <c r="WPI826" s="3"/>
      <c r="WPJ826" s="3"/>
      <c r="WPK826" s="3"/>
      <c r="WPL826" s="3"/>
      <c r="WPM826" s="3"/>
      <c r="WPN826" s="3"/>
      <c r="WPO826" s="3"/>
      <c r="WPP826" s="3"/>
      <c r="WPQ826" s="3"/>
      <c r="WPR826" s="3"/>
      <c r="WPS826" s="3"/>
      <c r="WPT826" s="3"/>
      <c r="WPU826" s="3"/>
      <c r="WPV826" s="3"/>
      <c r="WPW826" s="3"/>
      <c r="WPX826" s="3"/>
      <c r="WPY826" s="3"/>
      <c r="WPZ826" s="3"/>
      <c r="WQA826" s="3"/>
      <c r="WQB826" s="3"/>
      <c r="WQC826" s="3"/>
      <c r="WQD826" s="3"/>
      <c r="WQE826" s="3"/>
      <c r="WQF826" s="3"/>
      <c r="WQG826" s="3"/>
      <c r="WQH826" s="3"/>
      <c r="WQI826" s="3"/>
      <c r="WQJ826" s="3"/>
      <c r="WQK826" s="3"/>
      <c r="WQL826" s="3"/>
      <c r="WQM826" s="3"/>
      <c r="WQN826" s="3"/>
      <c r="WQO826" s="3"/>
      <c r="WQP826" s="3"/>
      <c r="WQQ826" s="3"/>
      <c r="WQR826" s="3"/>
      <c r="WQS826" s="3"/>
      <c r="WQT826" s="3"/>
      <c r="WQU826" s="3"/>
      <c r="WQV826" s="3"/>
      <c r="WQW826" s="3"/>
      <c r="WQX826" s="3"/>
      <c r="WQY826" s="3"/>
      <c r="WQZ826" s="3"/>
      <c r="WRA826" s="3"/>
      <c r="WRB826" s="3"/>
      <c r="WRC826" s="3"/>
      <c r="WRD826" s="3"/>
      <c r="WRE826" s="3"/>
      <c r="WRF826" s="3"/>
      <c r="WRG826" s="3"/>
      <c r="WRH826" s="3"/>
      <c r="WRI826" s="3"/>
      <c r="WRJ826" s="3"/>
      <c r="WRK826" s="3"/>
      <c r="WRL826" s="3"/>
      <c r="WRM826" s="3"/>
      <c r="WRN826" s="3"/>
      <c r="WRO826" s="3"/>
      <c r="WRP826" s="3"/>
      <c r="WRQ826" s="3"/>
      <c r="WRR826" s="3"/>
      <c r="WRS826" s="3"/>
      <c r="WRT826" s="3"/>
      <c r="WRU826" s="3"/>
      <c r="WRV826" s="3"/>
      <c r="WRW826" s="3"/>
      <c r="WRX826" s="3"/>
      <c r="WRY826" s="3"/>
      <c r="WRZ826" s="3"/>
      <c r="WSA826" s="3"/>
      <c r="WSB826" s="3"/>
      <c r="WSC826" s="3"/>
      <c r="WSD826" s="3"/>
      <c r="WSE826" s="3"/>
      <c r="WSF826" s="3"/>
      <c r="WSG826" s="3"/>
      <c r="WSH826" s="3"/>
      <c r="WSI826" s="3"/>
      <c r="WSJ826" s="3"/>
      <c r="WSK826" s="3"/>
      <c r="WSL826" s="3"/>
      <c r="WSM826" s="3"/>
      <c r="WSN826" s="3"/>
      <c r="WSO826" s="3"/>
      <c r="WSP826" s="3"/>
      <c r="WSQ826" s="3"/>
      <c r="WSR826" s="3"/>
      <c r="WSS826" s="3"/>
      <c r="WST826" s="3"/>
      <c r="WSU826" s="3"/>
      <c r="WSV826" s="3"/>
      <c r="WSW826" s="3"/>
      <c r="WSX826" s="3"/>
      <c r="WSY826" s="3"/>
      <c r="WSZ826" s="3"/>
      <c r="WTA826" s="3"/>
      <c r="WTB826" s="3"/>
      <c r="WTC826" s="3"/>
      <c r="WTD826" s="3"/>
      <c r="WTE826" s="3"/>
      <c r="WTF826" s="3"/>
      <c r="WTG826" s="3"/>
      <c r="WTH826" s="3"/>
      <c r="WTI826" s="3"/>
      <c r="WTJ826" s="3"/>
      <c r="WTK826" s="3"/>
      <c r="WTL826" s="3"/>
      <c r="WTM826" s="3"/>
      <c r="WTN826" s="3"/>
      <c r="WTO826" s="3"/>
      <c r="WTP826" s="3"/>
      <c r="WTQ826" s="3"/>
      <c r="WTR826" s="3"/>
      <c r="WTS826" s="3"/>
      <c r="WTT826" s="3"/>
      <c r="WTU826" s="3"/>
      <c r="WTV826" s="3"/>
      <c r="WTW826" s="3"/>
      <c r="WTX826" s="3"/>
      <c r="WTY826" s="3"/>
      <c r="WTZ826" s="3"/>
      <c r="WUA826" s="3"/>
      <c r="WUB826" s="3"/>
      <c r="WUC826" s="3"/>
      <c r="WUD826" s="3"/>
      <c r="WUE826" s="3"/>
      <c r="WUF826" s="3"/>
      <c r="WUG826" s="3"/>
      <c r="WUH826" s="3"/>
      <c r="WUI826" s="3"/>
      <c r="WUJ826" s="3"/>
      <c r="WUK826" s="3"/>
      <c r="WUL826" s="3"/>
      <c r="WUM826" s="3"/>
      <c r="WUN826" s="3"/>
      <c r="WUO826" s="3"/>
      <c r="WUP826" s="3"/>
      <c r="WUQ826" s="3"/>
      <c r="WUR826" s="3"/>
      <c r="WUS826" s="3"/>
      <c r="WUT826" s="3"/>
      <c r="WUU826" s="3"/>
      <c r="WUV826" s="3"/>
      <c r="WUW826" s="3"/>
      <c r="WUX826" s="3"/>
      <c r="WUY826" s="3"/>
      <c r="WUZ826" s="3"/>
      <c r="WVA826" s="3"/>
      <c r="WVB826" s="3"/>
      <c r="WVC826" s="3"/>
      <c r="WVD826" s="3"/>
      <c r="WVE826" s="3"/>
      <c r="WVF826" s="3"/>
      <c r="WVG826" s="3"/>
      <c r="WVH826" s="3"/>
      <c r="WVI826" s="3"/>
      <c r="WVJ826" s="3"/>
      <c r="WVK826" s="3"/>
      <c r="WVL826" s="3"/>
      <c r="WVM826" s="3"/>
      <c r="WVN826" s="3"/>
      <c r="WVO826" s="3"/>
      <c r="WVP826" s="3"/>
      <c r="WVQ826" s="3"/>
      <c r="WVR826" s="3"/>
      <c r="WVS826" s="3"/>
      <c r="WVT826" s="3"/>
      <c r="WVU826" s="3"/>
      <c r="WVV826" s="3"/>
      <c r="WVW826" s="3"/>
      <c r="WVX826" s="3"/>
      <c r="WVY826" s="3"/>
      <c r="WVZ826" s="3"/>
      <c r="WWA826" s="3"/>
      <c r="WWB826" s="3"/>
      <c r="WWC826" s="3"/>
      <c r="WWD826" s="3"/>
      <c r="WWE826" s="3"/>
      <c r="WWF826" s="3"/>
      <c r="WWG826" s="3"/>
      <c r="WWH826" s="3"/>
      <c r="WWI826" s="3"/>
      <c r="WWJ826" s="3"/>
      <c r="WWK826" s="3"/>
      <c r="WWL826" s="3"/>
      <c r="WWM826" s="3"/>
      <c r="WWN826" s="3"/>
      <c r="WWO826" s="3"/>
      <c r="WWP826" s="3"/>
      <c r="WWQ826" s="3"/>
      <c r="WWR826" s="3"/>
      <c r="WWS826" s="3"/>
      <c r="WWT826" s="3"/>
      <c r="WWU826" s="3"/>
      <c r="WWV826" s="3"/>
      <c r="WWW826" s="3"/>
      <c r="WWX826" s="3"/>
      <c r="WWY826" s="3"/>
      <c r="WWZ826" s="3"/>
      <c r="WXA826" s="3"/>
      <c r="WXB826" s="3"/>
      <c r="WXC826" s="3"/>
      <c r="WXD826" s="3"/>
      <c r="WXE826" s="3"/>
      <c r="WXF826" s="3"/>
      <c r="WXG826" s="3"/>
      <c r="WXH826" s="3"/>
      <c r="WXI826" s="3"/>
      <c r="WXJ826" s="3"/>
      <c r="WXK826" s="3"/>
      <c r="WXL826" s="3"/>
      <c r="WXM826" s="3"/>
      <c r="WXN826" s="3"/>
      <c r="WXO826" s="3"/>
      <c r="WXP826" s="3"/>
      <c r="WXQ826" s="3"/>
      <c r="WXR826" s="3"/>
      <c r="WXS826" s="3"/>
      <c r="WXT826" s="3"/>
      <c r="WXU826" s="3"/>
      <c r="WXV826" s="3"/>
      <c r="WXW826" s="3"/>
      <c r="WXX826" s="3"/>
      <c r="WXY826" s="3"/>
      <c r="WXZ826" s="3"/>
      <c r="WYA826" s="3"/>
      <c r="WYB826" s="3"/>
      <c r="WYC826" s="3"/>
      <c r="WYD826" s="3"/>
      <c r="WYE826" s="3"/>
      <c r="WYF826" s="3"/>
      <c r="WYG826" s="3"/>
      <c r="WYH826" s="3"/>
      <c r="WYI826" s="3"/>
      <c r="WYJ826" s="3"/>
      <c r="WYK826" s="3"/>
      <c r="WYL826" s="3"/>
      <c r="WYM826" s="3"/>
      <c r="WYN826" s="3"/>
      <c r="WYO826" s="3"/>
      <c r="WYP826" s="3"/>
      <c r="WYQ826" s="3"/>
      <c r="WYR826" s="3"/>
      <c r="WYS826" s="3"/>
      <c r="WYT826" s="3"/>
      <c r="WYU826" s="3"/>
      <c r="WYV826" s="3"/>
      <c r="WYW826" s="3"/>
      <c r="WYX826" s="3"/>
      <c r="WYY826" s="3"/>
      <c r="WYZ826" s="3"/>
      <c r="WZA826" s="3"/>
      <c r="WZB826" s="3"/>
      <c r="WZC826" s="3"/>
      <c r="WZD826" s="3"/>
      <c r="WZE826" s="3"/>
      <c r="WZF826" s="3"/>
      <c r="WZG826" s="3"/>
      <c r="WZH826" s="3"/>
      <c r="WZI826" s="3"/>
      <c r="WZJ826" s="3"/>
      <c r="WZK826" s="3"/>
      <c r="WZL826" s="3"/>
      <c r="WZM826" s="3"/>
      <c r="WZN826" s="3"/>
      <c r="WZO826" s="3"/>
      <c r="WZP826" s="3"/>
      <c r="WZQ826" s="3"/>
      <c r="WZR826" s="3"/>
      <c r="WZS826" s="3"/>
      <c r="WZT826" s="3"/>
      <c r="WZU826" s="3"/>
      <c r="WZV826" s="3"/>
      <c r="WZW826" s="3"/>
      <c r="WZX826" s="3"/>
      <c r="WZY826" s="3"/>
      <c r="WZZ826" s="3"/>
      <c r="XAA826" s="3"/>
      <c r="XAB826" s="3"/>
      <c r="XAC826" s="3"/>
      <c r="XAD826" s="3"/>
      <c r="XAE826" s="3"/>
      <c r="XAF826" s="3"/>
      <c r="XAG826" s="3"/>
      <c r="XAH826" s="3"/>
      <c r="XAI826" s="3"/>
      <c r="XAJ826" s="3"/>
      <c r="XAK826" s="3"/>
      <c r="XAL826" s="3"/>
      <c r="XAM826" s="3"/>
      <c r="XAN826" s="3"/>
      <c r="XAO826" s="3"/>
      <c r="XAP826" s="3"/>
      <c r="XAQ826" s="3"/>
      <c r="XAR826" s="3"/>
      <c r="XAS826" s="3"/>
      <c r="XAT826" s="3"/>
      <c r="XAU826" s="3"/>
      <c r="XAV826" s="3"/>
      <c r="XAW826" s="3"/>
      <c r="XAX826" s="3"/>
      <c r="XAY826" s="3"/>
      <c r="XAZ826" s="3"/>
      <c r="XBA826" s="3"/>
      <c r="XBB826" s="3"/>
      <c r="XBC826" s="3"/>
      <c r="XBD826" s="3"/>
      <c r="XBE826" s="3"/>
      <c r="XBF826" s="3"/>
      <c r="XBG826" s="3"/>
      <c r="XBH826" s="3"/>
      <c r="XBI826" s="3"/>
      <c r="XBJ826" s="3"/>
      <c r="XBK826" s="3"/>
      <c r="XBL826" s="3"/>
      <c r="XBM826" s="3"/>
      <c r="XBN826" s="3"/>
      <c r="XBO826" s="3"/>
      <c r="XBP826" s="3"/>
      <c r="XBQ826" s="3"/>
      <c r="XBR826" s="3"/>
      <c r="XBS826" s="3"/>
      <c r="XBT826" s="3"/>
      <c r="XBU826" s="3"/>
      <c r="XBV826" s="3"/>
      <c r="XBW826" s="3"/>
      <c r="XBX826" s="3"/>
      <c r="XBY826" s="3"/>
      <c r="XBZ826" s="3"/>
      <c r="XCA826" s="3"/>
      <c r="XCB826" s="3"/>
      <c r="XCC826" s="3"/>
      <c r="XCD826" s="3"/>
      <c r="XCE826" s="3"/>
      <c r="XCF826" s="3"/>
      <c r="XCG826" s="3"/>
      <c r="XCH826" s="3"/>
      <c r="XCI826" s="3"/>
      <c r="XCJ826" s="3"/>
      <c r="XCK826" s="3"/>
      <c r="XCL826" s="3"/>
      <c r="XCM826" s="3"/>
      <c r="XCN826" s="3"/>
      <c r="XCO826" s="3"/>
      <c r="XCP826" s="3"/>
      <c r="XCQ826" s="3"/>
      <c r="XCR826" s="3"/>
      <c r="XCS826" s="3"/>
      <c r="XCT826" s="3"/>
      <c r="XCU826" s="3"/>
      <c r="XCV826" s="3"/>
      <c r="XCW826" s="3"/>
      <c r="XCX826" s="3"/>
      <c r="XCY826" s="3"/>
      <c r="XCZ826" s="3"/>
      <c r="XDA826" s="3"/>
      <c r="XDB826" s="3"/>
      <c r="XDC826" s="3"/>
      <c r="XDD826" s="3"/>
      <c r="XDE826" s="3"/>
      <c r="XDF826" s="3"/>
      <c r="XDG826" s="3"/>
      <c r="XDH826" s="3"/>
      <c r="XDI826" s="3"/>
      <c r="XDJ826" s="3"/>
      <c r="XDK826" s="3"/>
      <c r="XDL826" s="3"/>
      <c r="XDM826" s="3"/>
      <c r="XDN826" s="3"/>
      <c r="XDO826" s="3"/>
      <c r="XDP826" s="3"/>
      <c r="XDQ826" s="3"/>
      <c r="XDR826" s="3"/>
      <c r="XDS826" s="3"/>
      <c r="XDT826" s="3"/>
      <c r="XDU826" s="3"/>
      <c r="XDV826" s="3"/>
      <c r="XDW826" s="3"/>
      <c r="XDX826" s="3"/>
      <c r="XDY826" s="3"/>
      <c r="XDZ826" s="3"/>
      <c r="XEA826" s="3"/>
      <c r="XEB826" s="3"/>
      <c r="XEC826" s="3"/>
      <c r="XED826" s="3"/>
      <c r="XEE826" s="3"/>
      <c r="XEF826" s="3"/>
      <c r="XEG826" s="3"/>
      <c r="XEH826" s="3"/>
      <c r="XEI826" s="3"/>
      <c r="XEJ826" s="3"/>
    </row>
    <row r="827" s="1" customFormat="1" ht="40" customHeight="1" spans="1:10">
      <c r="A827" s="10">
        <f>COUNTA($A$2:A826)</f>
        <v>371</v>
      </c>
      <c r="B827" s="11" t="s">
        <v>10</v>
      </c>
      <c r="C827" s="11" t="s">
        <v>1651</v>
      </c>
      <c r="D827" s="18" t="s">
        <v>1652</v>
      </c>
      <c r="E827" s="13" t="s">
        <v>1422</v>
      </c>
      <c r="F827" s="11" t="s">
        <v>14</v>
      </c>
      <c r="G827" s="11" t="s">
        <v>1224</v>
      </c>
      <c r="H827" s="11" t="s">
        <v>33</v>
      </c>
      <c r="I827" s="11" t="s">
        <v>17</v>
      </c>
      <c r="J827" s="11"/>
    </row>
    <row r="828" s="1" customFormat="1" ht="40" customHeight="1" spans="1:10">
      <c r="A828" s="10">
        <f>COUNTA($A$2:A827)</f>
        <v>372</v>
      </c>
      <c r="B828" s="11" t="s">
        <v>10</v>
      </c>
      <c r="C828" s="11" t="s">
        <v>1653</v>
      </c>
      <c r="D828" s="18" t="s">
        <v>1654</v>
      </c>
      <c r="E828" s="13" t="s">
        <v>1655</v>
      </c>
      <c r="F828" s="23" t="s">
        <v>14</v>
      </c>
      <c r="G828" s="11" t="s">
        <v>1224</v>
      </c>
      <c r="H828" s="11" t="s">
        <v>33</v>
      </c>
      <c r="I828" s="11" t="s">
        <v>17</v>
      </c>
      <c r="J828" s="11"/>
    </row>
    <row r="829" s="1" customFormat="1" ht="40" customHeight="1" spans="1:10">
      <c r="A829" s="10"/>
      <c r="B829" s="11" t="s">
        <v>18</v>
      </c>
      <c r="C829" s="11" t="s">
        <v>1656</v>
      </c>
      <c r="D829" s="18" t="s">
        <v>1657</v>
      </c>
      <c r="E829" s="13" t="s">
        <v>1658</v>
      </c>
      <c r="F829" s="25"/>
      <c r="G829" s="11"/>
      <c r="H829" s="11"/>
      <c r="I829" s="11"/>
      <c r="J829" s="11"/>
    </row>
    <row r="830" s="1" customFormat="1" ht="40" customHeight="1" spans="1:10">
      <c r="A830" s="10">
        <f>COUNTA($A$2:A829)</f>
        <v>373</v>
      </c>
      <c r="B830" s="11" t="s">
        <v>10</v>
      </c>
      <c r="C830" s="11" t="s">
        <v>1659</v>
      </c>
      <c r="D830" s="18" t="s">
        <v>1660</v>
      </c>
      <c r="E830" s="13" t="s">
        <v>1422</v>
      </c>
      <c r="F830" s="11" t="s">
        <v>39</v>
      </c>
      <c r="G830" s="11" t="s">
        <v>1224</v>
      </c>
      <c r="H830" s="11" t="s">
        <v>33</v>
      </c>
      <c r="I830" s="11" t="s">
        <v>17</v>
      </c>
      <c r="J830" s="11"/>
    </row>
    <row r="831" s="1" customFormat="1" ht="40" customHeight="1" spans="1:10">
      <c r="A831" s="10">
        <f>COUNTA($A$2:A830)</f>
        <v>374</v>
      </c>
      <c r="B831" s="11" t="s">
        <v>10</v>
      </c>
      <c r="C831" s="11" t="s">
        <v>1661</v>
      </c>
      <c r="D831" s="18" t="s">
        <v>1662</v>
      </c>
      <c r="E831" s="13" t="s">
        <v>1663</v>
      </c>
      <c r="F831" s="11" t="s">
        <v>39</v>
      </c>
      <c r="G831" s="11" t="s">
        <v>1224</v>
      </c>
      <c r="H831" s="11" t="s">
        <v>16</v>
      </c>
      <c r="I831" s="11" t="s">
        <v>17</v>
      </c>
      <c r="J831" s="11"/>
    </row>
    <row r="832" s="1" customFormat="1" ht="40" customHeight="1" spans="1:10">
      <c r="A832" s="10">
        <f>COUNTA($A$2:A831)</f>
        <v>375</v>
      </c>
      <c r="B832" s="11" t="s">
        <v>10</v>
      </c>
      <c r="C832" s="11" t="s">
        <v>1664</v>
      </c>
      <c r="D832" s="18" t="s">
        <v>1665</v>
      </c>
      <c r="E832" s="13" t="s">
        <v>1666</v>
      </c>
      <c r="F832" s="11" t="s">
        <v>14</v>
      </c>
      <c r="G832" s="11" t="s">
        <v>1224</v>
      </c>
      <c r="H832" s="11" t="s">
        <v>33</v>
      </c>
      <c r="I832" s="11" t="s">
        <v>17</v>
      </c>
      <c r="J832" s="11"/>
    </row>
    <row r="833" s="1" customFormat="1" ht="40" customHeight="1" spans="1:10">
      <c r="A833" s="10">
        <f>COUNTA($A$2:A832)</f>
        <v>376</v>
      </c>
      <c r="B833" s="11" t="s">
        <v>10</v>
      </c>
      <c r="C833" s="11" t="s">
        <v>1667</v>
      </c>
      <c r="D833" s="18" t="s">
        <v>1668</v>
      </c>
      <c r="E833" s="13" t="s">
        <v>1669</v>
      </c>
      <c r="F833" s="11" t="s">
        <v>26</v>
      </c>
      <c r="G833" s="11" t="s">
        <v>1224</v>
      </c>
      <c r="H833" s="11" t="s">
        <v>33</v>
      </c>
      <c r="I833" s="11" t="s">
        <v>17</v>
      </c>
      <c r="J833" s="11"/>
    </row>
    <row r="834" s="1" customFormat="1" ht="40" customHeight="1" spans="1:10">
      <c r="A834" s="10">
        <f>COUNTA($A$2:A833)</f>
        <v>377</v>
      </c>
      <c r="B834" s="11" t="s">
        <v>10</v>
      </c>
      <c r="C834" s="11" t="s">
        <v>1670</v>
      </c>
      <c r="D834" s="18" t="s">
        <v>1671</v>
      </c>
      <c r="E834" s="13" t="s">
        <v>1672</v>
      </c>
      <c r="F834" s="11" t="s">
        <v>39</v>
      </c>
      <c r="G834" s="11" t="s">
        <v>1224</v>
      </c>
      <c r="H834" s="11" t="s">
        <v>33</v>
      </c>
      <c r="I834" s="11" t="s">
        <v>17</v>
      </c>
      <c r="J834" s="11"/>
    </row>
    <row r="835" s="1" customFormat="1" ht="40" customHeight="1" spans="1:10">
      <c r="A835" s="10"/>
      <c r="B835" s="11" t="s">
        <v>18</v>
      </c>
      <c r="C835" s="11" t="s">
        <v>1673</v>
      </c>
      <c r="D835" s="18" t="s">
        <v>1674</v>
      </c>
      <c r="E835" s="13" t="s">
        <v>1520</v>
      </c>
      <c r="F835" s="11"/>
      <c r="G835" s="11"/>
      <c r="H835" s="11"/>
      <c r="I835" s="11"/>
      <c r="J835" s="11"/>
    </row>
    <row r="836" s="1" customFormat="1" ht="40" customHeight="1" spans="1:10">
      <c r="A836" s="10">
        <f>COUNTA($A$2:A835)</f>
        <v>378</v>
      </c>
      <c r="B836" s="11" t="s">
        <v>10</v>
      </c>
      <c r="C836" s="11" t="s">
        <v>1675</v>
      </c>
      <c r="D836" s="18" t="s">
        <v>1676</v>
      </c>
      <c r="E836" s="13" t="s">
        <v>1520</v>
      </c>
      <c r="F836" s="11" t="s">
        <v>39</v>
      </c>
      <c r="G836" s="11" t="s">
        <v>1224</v>
      </c>
      <c r="H836" s="11" t="s">
        <v>16</v>
      </c>
      <c r="I836" s="11" t="s">
        <v>17</v>
      </c>
      <c r="J836" s="11"/>
    </row>
    <row r="837" s="1" customFormat="1" ht="40" customHeight="1" spans="1:10">
      <c r="A837" s="10">
        <f>COUNTA($A$2:A836)</f>
        <v>379</v>
      </c>
      <c r="B837" s="11" t="s">
        <v>10</v>
      </c>
      <c r="C837" s="11" t="s">
        <v>1677</v>
      </c>
      <c r="D837" s="18" t="s">
        <v>1678</v>
      </c>
      <c r="E837" s="13" t="s">
        <v>1666</v>
      </c>
      <c r="F837" s="11" t="s">
        <v>39</v>
      </c>
      <c r="G837" s="11" t="s">
        <v>1224</v>
      </c>
      <c r="H837" s="11" t="s">
        <v>16</v>
      </c>
      <c r="I837" s="11" t="s">
        <v>17</v>
      </c>
      <c r="J837" s="11"/>
    </row>
    <row r="838" s="1" customFormat="1" ht="40" customHeight="1" spans="1:10">
      <c r="A838" s="10">
        <f>COUNTA($A$2:A837)</f>
        <v>380</v>
      </c>
      <c r="B838" s="11" t="s">
        <v>10</v>
      </c>
      <c r="C838" s="11" t="s">
        <v>1679</v>
      </c>
      <c r="D838" s="18" t="s">
        <v>1680</v>
      </c>
      <c r="E838" s="11" t="s">
        <v>1681</v>
      </c>
      <c r="F838" s="11" t="s">
        <v>39</v>
      </c>
      <c r="G838" s="11" t="s">
        <v>1224</v>
      </c>
      <c r="H838" s="11" t="s">
        <v>33</v>
      </c>
      <c r="I838" s="11" t="s">
        <v>17</v>
      </c>
      <c r="J838" s="11"/>
    </row>
    <row r="839" s="1" customFormat="1" ht="40" customHeight="1" spans="1:10">
      <c r="A839" s="10"/>
      <c r="B839" s="11" t="s">
        <v>18</v>
      </c>
      <c r="C839" s="11" t="s">
        <v>1682</v>
      </c>
      <c r="D839" s="18" t="s">
        <v>1683</v>
      </c>
      <c r="E839" s="11" t="s">
        <v>1681</v>
      </c>
      <c r="F839" s="11" t="s">
        <v>39</v>
      </c>
      <c r="G839" s="11"/>
      <c r="H839" s="11"/>
      <c r="I839" s="11"/>
      <c r="J839" s="11"/>
    </row>
    <row r="840" s="1" customFormat="1" ht="40" customHeight="1" spans="1:10">
      <c r="A840" s="10"/>
      <c r="B840" s="11" t="s">
        <v>21</v>
      </c>
      <c r="C840" s="11" t="s">
        <v>1684</v>
      </c>
      <c r="D840" s="18" t="s">
        <v>1685</v>
      </c>
      <c r="E840" s="11" t="s">
        <v>1681</v>
      </c>
      <c r="F840" s="11" t="s">
        <v>39</v>
      </c>
      <c r="G840" s="11"/>
      <c r="H840" s="11"/>
      <c r="I840" s="11"/>
      <c r="J840" s="11"/>
    </row>
    <row r="841" s="1" customFormat="1" ht="40" customHeight="1" spans="1:10">
      <c r="A841" s="10"/>
      <c r="B841" s="11" t="s">
        <v>77</v>
      </c>
      <c r="C841" s="11" t="s">
        <v>1686</v>
      </c>
      <c r="D841" s="18" t="s">
        <v>1687</v>
      </c>
      <c r="E841" s="11" t="s">
        <v>1681</v>
      </c>
      <c r="F841" s="11" t="s">
        <v>39</v>
      </c>
      <c r="G841" s="11"/>
      <c r="H841" s="11"/>
      <c r="I841" s="11"/>
      <c r="J841" s="11"/>
    </row>
    <row r="842" s="1" customFormat="1" ht="40" customHeight="1" spans="1:10">
      <c r="A842" s="10">
        <f>COUNTA($A$2:A841)</f>
        <v>381</v>
      </c>
      <c r="B842" s="11" t="s">
        <v>10</v>
      </c>
      <c r="C842" s="11" t="s">
        <v>1688</v>
      </c>
      <c r="D842" s="18" t="s">
        <v>1689</v>
      </c>
      <c r="E842" s="13" t="s">
        <v>1690</v>
      </c>
      <c r="F842" s="11" t="s">
        <v>39</v>
      </c>
      <c r="G842" s="11" t="s">
        <v>1224</v>
      </c>
      <c r="H842" s="11" t="s">
        <v>33</v>
      </c>
      <c r="I842" s="11" t="s">
        <v>17</v>
      </c>
      <c r="J842" s="11"/>
    </row>
    <row r="843" s="1" customFormat="1" ht="40" customHeight="1" spans="1:10">
      <c r="A843" s="10">
        <f>COUNTA($A$2:A842)</f>
        <v>382</v>
      </c>
      <c r="B843" s="11" t="s">
        <v>10</v>
      </c>
      <c r="C843" s="11" t="s">
        <v>1691</v>
      </c>
      <c r="D843" s="18" t="s">
        <v>1692</v>
      </c>
      <c r="E843" s="13" t="s">
        <v>1693</v>
      </c>
      <c r="F843" s="11" t="s">
        <v>39</v>
      </c>
      <c r="G843" s="11" t="s">
        <v>1224</v>
      </c>
      <c r="H843" s="11" t="s">
        <v>33</v>
      </c>
      <c r="I843" s="11" t="s">
        <v>17</v>
      </c>
      <c r="J843" s="11"/>
    </row>
    <row r="844" s="1" customFormat="1" ht="40" customHeight="1" spans="1:10">
      <c r="A844" s="10">
        <f>COUNTA($A$2:A843)</f>
        <v>383</v>
      </c>
      <c r="B844" s="11" t="s">
        <v>10</v>
      </c>
      <c r="C844" s="11" t="s">
        <v>1694</v>
      </c>
      <c r="D844" s="18" t="s">
        <v>1695</v>
      </c>
      <c r="E844" s="13" t="s">
        <v>1399</v>
      </c>
      <c r="F844" s="11" t="s">
        <v>39</v>
      </c>
      <c r="G844" s="11" t="s">
        <v>1224</v>
      </c>
      <c r="H844" s="11" t="s">
        <v>33</v>
      </c>
      <c r="I844" s="11" t="s">
        <v>17</v>
      </c>
      <c r="J844" s="11"/>
    </row>
    <row r="845" s="1" customFormat="1" ht="40" customHeight="1" spans="1:10">
      <c r="A845" s="10">
        <f>COUNTA($A$2:A844)</f>
        <v>384</v>
      </c>
      <c r="B845" s="11" t="s">
        <v>10</v>
      </c>
      <c r="C845" s="11" t="s">
        <v>298</v>
      </c>
      <c r="D845" s="18" t="s">
        <v>1696</v>
      </c>
      <c r="E845" s="13" t="s">
        <v>1399</v>
      </c>
      <c r="F845" s="11" t="s">
        <v>39</v>
      </c>
      <c r="G845" s="11" t="s">
        <v>1224</v>
      </c>
      <c r="H845" s="11" t="s">
        <v>16</v>
      </c>
      <c r="I845" s="11" t="s">
        <v>17</v>
      </c>
      <c r="J845" s="11"/>
    </row>
    <row r="846" s="1" customFormat="1" ht="40" customHeight="1" spans="1:10">
      <c r="A846" s="10"/>
      <c r="B846" s="11" t="s">
        <v>18</v>
      </c>
      <c r="C846" s="11" t="s">
        <v>1697</v>
      </c>
      <c r="D846" s="18" t="s">
        <v>1698</v>
      </c>
      <c r="E846" s="13" t="s">
        <v>1396</v>
      </c>
      <c r="F846" s="11"/>
      <c r="G846" s="11"/>
      <c r="H846" s="11"/>
      <c r="I846" s="11"/>
      <c r="J846" s="11"/>
    </row>
    <row r="847" s="1" customFormat="1" ht="40" customHeight="1" spans="1:10">
      <c r="A847" s="10"/>
      <c r="B847" s="11" t="s">
        <v>21</v>
      </c>
      <c r="C847" s="11" t="s">
        <v>1699</v>
      </c>
      <c r="D847" s="18" t="s">
        <v>1700</v>
      </c>
      <c r="E847" s="13" t="s">
        <v>1396</v>
      </c>
      <c r="F847" s="11"/>
      <c r="G847" s="11"/>
      <c r="H847" s="11"/>
      <c r="I847" s="11"/>
      <c r="J847" s="11"/>
    </row>
    <row r="848" s="1" customFormat="1" ht="40" customHeight="1" spans="1:10">
      <c r="A848" s="10"/>
      <c r="B848" s="11" t="s">
        <v>77</v>
      </c>
      <c r="C848" s="11" t="s">
        <v>1701</v>
      </c>
      <c r="D848" s="18" t="s">
        <v>1432</v>
      </c>
      <c r="E848" s="13" t="s">
        <v>1396</v>
      </c>
      <c r="F848" s="11"/>
      <c r="G848" s="11"/>
      <c r="H848" s="11"/>
      <c r="I848" s="11"/>
      <c r="J848" s="11"/>
    </row>
    <row r="849" s="1" customFormat="1" ht="40" customHeight="1" spans="1:10">
      <c r="A849" s="10">
        <f>COUNTA($A$2:A848)</f>
        <v>385</v>
      </c>
      <c r="B849" s="11" t="s">
        <v>10</v>
      </c>
      <c r="C849" s="11" t="s">
        <v>1702</v>
      </c>
      <c r="D849" s="18" t="s">
        <v>1703</v>
      </c>
      <c r="E849" s="13" t="s">
        <v>1704</v>
      </c>
      <c r="F849" s="11" t="s">
        <v>39</v>
      </c>
      <c r="G849" s="11" t="s">
        <v>1224</v>
      </c>
      <c r="H849" s="11" t="s">
        <v>16</v>
      </c>
      <c r="I849" s="11" t="s">
        <v>17</v>
      </c>
      <c r="J849" s="11"/>
    </row>
    <row r="850" s="1" customFormat="1" ht="40" customHeight="1" spans="1:10">
      <c r="A850" s="10">
        <f>COUNTA($A$2:A849)</f>
        <v>386</v>
      </c>
      <c r="B850" s="11" t="s">
        <v>10</v>
      </c>
      <c r="C850" s="11" t="s">
        <v>1705</v>
      </c>
      <c r="D850" s="18" t="s">
        <v>1695</v>
      </c>
      <c r="E850" s="13" t="s">
        <v>1399</v>
      </c>
      <c r="F850" s="11" t="s">
        <v>39</v>
      </c>
      <c r="G850" s="11" t="s">
        <v>1224</v>
      </c>
      <c r="H850" s="11" t="s">
        <v>33</v>
      </c>
      <c r="I850" s="11" t="s">
        <v>17</v>
      </c>
      <c r="J850" s="11"/>
    </row>
    <row r="851" s="1" customFormat="1" ht="40" customHeight="1" spans="1:10">
      <c r="A851" s="10"/>
      <c r="B851" s="11" t="s">
        <v>18</v>
      </c>
      <c r="C851" s="11" t="s">
        <v>1706</v>
      </c>
      <c r="D851" s="18" t="s">
        <v>1707</v>
      </c>
      <c r="E851" s="13" t="s">
        <v>1623</v>
      </c>
      <c r="F851" s="11" t="s">
        <v>39</v>
      </c>
      <c r="G851" s="11"/>
      <c r="H851" s="11"/>
      <c r="I851" s="11"/>
      <c r="J851" s="11"/>
    </row>
    <row r="852" s="1" customFormat="1" ht="40" customHeight="1" spans="1:10">
      <c r="A852" s="10"/>
      <c r="B852" s="11" t="s">
        <v>21</v>
      </c>
      <c r="C852" s="11" t="s">
        <v>1708</v>
      </c>
      <c r="D852" s="18" t="s">
        <v>1709</v>
      </c>
      <c r="E852" s="13" t="s">
        <v>1623</v>
      </c>
      <c r="F852" s="11" t="s">
        <v>39</v>
      </c>
      <c r="G852" s="11"/>
      <c r="H852" s="11"/>
      <c r="I852" s="11"/>
      <c r="J852" s="11"/>
    </row>
    <row r="853" s="1" customFormat="1" ht="40" customHeight="1" spans="1:10">
      <c r="A853" s="10">
        <f>COUNTA($A$2:A852)</f>
        <v>387</v>
      </c>
      <c r="B853" s="11" t="s">
        <v>10</v>
      </c>
      <c r="C853" s="11" t="s">
        <v>1710</v>
      </c>
      <c r="D853" s="18" t="s">
        <v>1711</v>
      </c>
      <c r="E853" s="13" t="s">
        <v>686</v>
      </c>
      <c r="F853" s="11" t="s">
        <v>39</v>
      </c>
      <c r="G853" s="11" t="s">
        <v>1224</v>
      </c>
      <c r="H853" s="11" t="s">
        <v>16</v>
      </c>
      <c r="I853" s="11" t="s">
        <v>17</v>
      </c>
      <c r="J853" s="11"/>
    </row>
    <row r="854" s="1" customFormat="1" ht="40" customHeight="1" spans="1:10">
      <c r="A854" s="10">
        <f>COUNTA($A$2:A853)</f>
        <v>388</v>
      </c>
      <c r="B854" s="11" t="s">
        <v>10</v>
      </c>
      <c r="C854" s="11" t="s">
        <v>1712</v>
      </c>
      <c r="D854" s="18" t="s">
        <v>1713</v>
      </c>
      <c r="E854" s="13" t="s">
        <v>1410</v>
      </c>
      <c r="F854" s="11" t="s">
        <v>39</v>
      </c>
      <c r="G854" s="11" t="s">
        <v>1224</v>
      </c>
      <c r="H854" s="11" t="s">
        <v>16</v>
      </c>
      <c r="I854" s="11" t="s">
        <v>50</v>
      </c>
      <c r="J854" s="11"/>
    </row>
    <row r="855" s="1" customFormat="1" ht="40" customHeight="1" spans="1:10">
      <c r="A855" s="10">
        <f>COUNTA($A$2:A854)</f>
        <v>389</v>
      </c>
      <c r="B855" s="11" t="s">
        <v>10</v>
      </c>
      <c r="C855" s="11" t="s">
        <v>1714</v>
      </c>
      <c r="D855" s="18" t="s">
        <v>1715</v>
      </c>
      <c r="E855" s="13" t="s">
        <v>1488</v>
      </c>
      <c r="F855" s="11" t="s">
        <v>14</v>
      </c>
      <c r="G855" s="11" t="s">
        <v>1224</v>
      </c>
      <c r="H855" s="11" t="s">
        <v>33</v>
      </c>
      <c r="I855" s="11" t="s">
        <v>50</v>
      </c>
      <c r="J855" s="11"/>
    </row>
    <row r="856" s="1" customFormat="1" ht="40" customHeight="1" spans="1:10">
      <c r="A856" s="10"/>
      <c r="B856" s="11" t="s">
        <v>18</v>
      </c>
      <c r="C856" s="11" t="s">
        <v>1716</v>
      </c>
      <c r="D856" s="18" t="s">
        <v>1717</v>
      </c>
      <c r="E856" s="13"/>
      <c r="F856" s="11"/>
      <c r="G856" s="11"/>
      <c r="H856" s="11"/>
      <c r="I856" s="11"/>
      <c r="J856" s="11"/>
    </row>
    <row r="857" s="1" customFormat="1" ht="40" customHeight="1" spans="1:10">
      <c r="A857" s="10"/>
      <c r="B857" s="11" t="s">
        <v>21</v>
      </c>
      <c r="C857" s="11" t="s">
        <v>1718</v>
      </c>
      <c r="D857" s="18" t="s">
        <v>1719</v>
      </c>
      <c r="E857" s="13"/>
      <c r="F857" s="11"/>
      <c r="G857" s="11"/>
      <c r="H857" s="11"/>
      <c r="I857" s="11"/>
      <c r="J857" s="11"/>
    </row>
    <row r="858" s="1" customFormat="1" ht="40" customHeight="1" spans="1:10">
      <c r="A858" s="10"/>
      <c r="B858" s="11" t="s">
        <v>77</v>
      </c>
      <c r="C858" s="11" t="s">
        <v>1720</v>
      </c>
      <c r="D858" s="18" t="s">
        <v>1721</v>
      </c>
      <c r="E858" s="13"/>
      <c r="F858" s="11"/>
      <c r="G858" s="11"/>
      <c r="H858" s="11"/>
      <c r="I858" s="11"/>
      <c r="J858" s="11"/>
    </row>
    <row r="859" s="1" customFormat="1" ht="40" customHeight="1" spans="1:10">
      <c r="A859" s="10">
        <f>COUNTA($A$2:A858)</f>
        <v>390</v>
      </c>
      <c r="B859" s="11" t="s">
        <v>10</v>
      </c>
      <c r="C859" s="11" t="s">
        <v>1722</v>
      </c>
      <c r="D859" s="18" t="s">
        <v>1723</v>
      </c>
      <c r="E859" s="13" t="s">
        <v>1724</v>
      </c>
      <c r="F859" s="11" t="s">
        <v>39</v>
      </c>
      <c r="G859" s="11" t="s">
        <v>1224</v>
      </c>
      <c r="H859" s="11" t="s">
        <v>16</v>
      </c>
      <c r="I859" s="11" t="s">
        <v>17</v>
      </c>
      <c r="J859" s="11"/>
    </row>
    <row r="860" s="1" customFormat="1" ht="40" customHeight="1" spans="1:10">
      <c r="A860" s="10"/>
      <c r="B860" s="11" t="s">
        <v>18</v>
      </c>
      <c r="C860" s="11" t="s">
        <v>1725</v>
      </c>
      <c r="D860" s="18" t="s">
        <v>1726</v>
      </c>
      <c r="E860" s="13" t="s">
        <v>1399</v>
      </c>
      <c r="F860" s="11" t="s">
        <v>39</v>
      </c>
      <c r="G860" s="11"/>
      <c r="H860" s="11"/>
      <c r="I860" s="11"/>
      <c r="J860" s="11"/>
    </row>
    <row r="861" s="1" customFormat="1" ht="40" customHeight="1" spans="1:10">
      <c r="A861" s="10"/>
      <c r="B861" s="11" t="s">
        <v>21</v>
      </c>
      <c r="C861" s="11" t="s">
        <v>1727</v>
      </c>
      <c r="D861" s="18" t="s">
        <v>1728</v>
      </c>
      <c r="E861" s="13" t="s">
        <v>1724</v>
      </c>
      <c r="F861" s="11" t="s">
        <v>39</v>
      </c>
      <c r="G861" s="11"/>
      <c r="H861" s="11"/>
      <c r="I861" s="11"/>
      <c r="J861" s="11"/>
    </row>
    <row r="862" s="1" customFormat="1" ht="40" customHeight="1" spans="1:10">
      <c r="A862" s="10">
        <f>COUNTA($A$2:A861)</f>
        <v>391</v>
      </c>
      <c r="B862" s="11" t="s">
        <v>10</v>
      </c>
      <c r="C862" s="11" t="s">
        <v>1729</v>
      </c>
      <c r="D862" s="18" t="s">
        <v>1730</v>
      </c>
      <c r="E862" s="11" t="s">
        <v>1410</v>
      </c>
      <c r="F862" s="11" t="s">
        <v>39</v>
      </c>
      <c r="G862" s="11" t="s">
        <v>1224</v>
      </c>
      <c r="H862" s="11" t="s">
        <v>33</v>
      </c>
      <c r="I862" s="11" t="s">
        <v>191</v>
      </c>
      <c r="J862" s="11"/>
    </row>
    <row r="863" s="1" customFormat="1" ht="40" customHeight="1" spans="1:10">
      <c r="A863" s="10"/>
      <c r="B863" s="11" t="s">
        <v>18</v>
      </c>
      <c r="C863" s="11" t="s">
        <v>1731</v>
      </c>
      <c r="D863" s="18" t="s">
        <v>635</v>
      </c>
      <c r="E863" s="11" t="s">
        <v>1410</v>
      </c>
      <c r="F863" s="11" t="s">
        <v>39</v>
      </c>
      <c r="G863" s="11"/>
      <c r="H863" s="11"/>
      <c r="I863" s="11"/>
      <c r="J863" s="11"/>
    </row>
    <row r="864" s="1" customFormat="1" ht="40" customHeight="1" spans="1:10">
      <c r="A864" s="10"/>
      <c r="B864" s="11" t="s">
        <v>21</v>
      </c>
      <c r="C864" s="11" t="s">
        <v>1732</v>
      </c>
      <c r="D864" s="18" t="s">
        <v>906</v>
      </c>
      <c r="E864" s="11" t="s">
        <v>1410</v>
      </c>
      <c r="F864" s="11" t="s">
        <v>39</v>
      </c>
      <c r="G864" s="11"/>
      <c r="H864" s="11"/>
      <c r="I864" s="11"/>
      <c r="J864" s="11"/>
    </row>
    <row r="865" s="1" customFormat="1" ht="40" customHeight="1" spans="1:10">
      <c r="A865" s="10">
        <f>COUNTA($A$2:A864)</f>
        <v>392</v>
      </c>
      <c r="B865" s="11" t="s">
        <v>10</v>
      </c>
      <c r="C865" s="11" t="s">
        <v>1733</v>
      </c>
      <c r="D865" s="18" t="s">
        <v>1734</v>
      </c>
      <c r="E865" s="13" t="s">
        <v>1396</v>
      </c>
      <c r="F865" s="11" t="s">
        <v>14</v>
      </c>
      <c r="G865" s="11" t="s">
        <v>1224</v>
      </c>
      <c r="H865" s="11" t="s">
        <v>33</v>
      </c>
      <c r="I865" s="11" t="s">
        <v>17</v>
      </c>
      <c r="J865" s="11"/>
    </row>
    <row r="866" s="1" customFormat="1" ht="40" customHeight="1" spans="1:10">
      <c r="A866" s="10">
        <f>COUNTA($A$2:A865)</f>
        <v>393</v>
      </c>
      <c r="B866" s="11" t="s">
        <v>10</v>
      </c>
      <c r="C866" s="11" t="s">
        <v>1735</v>
      </c>
      <c r="D866" s="18" t="s">
        <v>1736</v>
      </c>
      <c r="E866" s="13" t="s">
        <v>1396</v>
      </c>
      <c r="F866" s="11" t="s">
        <v>39</v>
      </c>
      <c r="G866" s="11" t="s">
        <v>1224</v>
      </c>
      <c r="H866" s="11" t="s">
        <v>16</v>
      </c>
      <c r="I866" s="11" t="s">
        <v>191</v>
      </c>
      <c r="J866" s="11"/>
    </row>
    <row r="867" s="1" customFormat="1" ht="40" customHeight="1" spans="1:10">
      <c r="A867" s="10">
        <f>COUNTA($A$2:A866)</f>
        <v>394</v>
      </c>
      <c r="B867" s="11" t="s">
        <v>10</v>
      </c>
      <c r="C867" s="11" t="s">
        <v>1737</v>
      </c>
      <c r="D867" s="18" t="s">
        <v>1738</v>
      </c>
      <c r="E867" s="13" t="s">
        <v>1399</v>
      </c>
      <c r="F867" s="11" t="s">
        <v>39</v>
      </c>
      <c r="G867" s="11" t="s">
        <v>1224</v>
      </c>
      <c r="H867" s="11" t="s">
        <v>16</v>
      </c>
      <c r="I867" s="11" t="s">
        <v>17</v>
      </c>
      <c r="J867" s="11"/>
    </row>
    <row r="868" s="1" customFormat="1" ht="40" customHeight="1" spans="1:10">
      <c r="A868" s="10"/>
      <c r="B868" s="11" t="s">
        <v>18</v>
      </c>
      <c r="C868" s="11" t="s">
        <v>1739</v>
      </c>
      <c r="D868" s="18" t="s">
        <v>1740</v>
      </c>
      <c r="E868" s="13" t="s">
        <v>1741</v>
      </c>
      <c r="F868" s="11"/>
      <c r="G868" s="11"/>
      <c r="H868" s="11"/>
      <c r="I868" s="11"/>
      <c r="J868" s="11"/>
    </row>
    <row r="869" s="1" customFormat="1" ht="40" customHeight="1" spans="1:10">
      <c r="A869" s="10"/>
      <c r="B869" s="11" t="s">
        <v>21</v>
      </c>
      <c r="C869" s="11" t="s">
        <v>1742</v>
      </c>
      <c r="D869" s="18" t="s">
        <v>1743</v>
      </c>
      <c r="E869" s="13" t="s">
        <v>1399</v>
      </c>
      <c r="F869" s="11"/>
      <c r="G869" s="11"/>
      <c r="H869" s="11"/>
      <c r="I869" s="11"/>
      <c r="J869" s="11"/>
    </row>
    <row r="870" s="1" customFormat="1" ht="40" customHeight="1" spans="1:10">
      <c r="A870" s="10"/>
      <c r="B870" s="11" t="s">
        <v>77</v>
      </c>
      <c r="C870" s="11" t="s">
        <v>1744</v>
      </c>
      <c r="D870" s="18" t="s">
        <v>1745</v>
      </c>
      <c r="E870" s="13" t="s">
        <v>1399</v>
      </c>
      <c r="F870" s="11"/>
      <c r="G870" s="11"/>
      <c r="H870" s="11"/>
      <c r="I870" s="11"/>
      <c r="J870" s="11"/>
    </row>
    <row r="871" s="1" customFormat="1" ht="40" customHeight="1" spans="1:10">
      <c r="A871" s="10">
        <f>COUNTA($A$2:A870)</f>
        <v>395</v>
      </c>
      <c r="B871" s="11" t="s">
        <v>10</v>
      </c>
      <c r="C871" s="11" t="s">
        <v>1746</v>
      </c>
      <c r="D871" s="18" t="s">
        <v>1747</v>
      </c>
      <c r="E871" s="13" t="s">
        <v>1488</v>
      </c>
      <c r="F871" s="11" t="s">
        <v>39</v>
      </c>
      <c r="G871" s="11" t="s">
        <v>1224</v>
      </c>
      <c r="H871" s="11" t="s">
        <v>33</v>
      </c>
      <c r="I871" s="11" t="s">
        <v>17</v>
      </c>
      <c r="J871" s="11"/>
    </row>
    <row r="872" s="1" customFormat="1" ht="40" customHeight="1" spans="1:10">
      <c r="A872" s="10">
        <f>COUNTA($A$2:A871)</f>
        <v>396</v>
      </c>
      <c r="B872" s="11" t="s">
        <v>10</v>
      </c>
      <c r="C872" s="11" t="s">
        <v>1748</v>
      </c>
      <c r="D872" s="18" t="s">
        <v>1749</v>
      </c>
      <c r="E872" s="13" t="s">
        <v>1520</v>
      </c>
      <c r="F872" s="11" t="s">
        <v>39</v>
      </c>
      <c r="G872" s="11" t="s">
        <v>1224</v>
      </c>
      <c r="H872" s="11" t="s">
        <v>16</v>
      </c>
      <c r="I872" s="11" t="s">
        <v>97</v>
      </c>
      <c r="J872" s="11"/>
    </row>
    <row r="873" s="1" customFormat="1" ht="40" customHeight="1" spans="1:10">
      <c r="A873" s="10">
        <f>COUNTA($A$2:A872)</f>
        <v>397</v>
      </c>
      <c r="B873" s="11" t="s">
        <v>10</v>
      </c>
      <c r="C873" s="11" t="s">
        <v>1750</v>
      </c>
      <c r="D873" s="18" t="s">
        <v>1751</v>
      </c>
      <c r="E873" s="13" t="s">
        <v>1415</v>
      </c>
      <c r="F873" s="11" t="s">
        <v>39</v>
      </c>
      <c r="G873" s="11" t="s">
        <v>1224</v>
      </c>
      <c r="H873" s="11" t="s">
        <v>33</v>
      </c>
      <c r="I873" s="11" t="s">
        <v>17</v>
      </c>
      <c r="J873" s="11"/>
    </row>
    <row r="874" s="1" customFormat="1" ht="40" customHeight="1" spans="1:10">
      <c r="A874" s="10">
        <f>COUNTA($A$2:A873)</f>
        <v>398</v>
      </c>
      <c r="B874" s="11" t="s">
        <v>10</v>
      </c>
      <c r="C874" s="11" t="s">
        <v>1752</v>
      </c>
      <c r="D874" s="18" t="s">
        <v>1753</v>
      </c>
      <c r="E874" s="13" t="s">
        <v>1410</v>
      </c>
      <c r="F874" s="11" t="s">
        <v>39</v>
      </c>
      <c r="G874" s="11" t="s">
        <v>1224</v>
      </c>
      <c r="H874" s="11" t="s">
        <v>16</v>
      </c>
      <c r="I874" s="11" t="s">
        <v>17</v>
      </c>
      <c r="J874" s="11"/>
    </row>
    <row r="875" s="1" customFormat="1" ht="40" customHeight="1" spans="1:10">
      <c r="A875" s="10">
        <f>COUNTA($A$2:A874)</f>
        <v>399</v>
      </c>
      <c r="B875" s="11" t="s">
        <v>10</v>
      </c>
      <c r="C875" s="11" t="s">
        <v>1754</v>
      </c>
      <c r="D875" s="18" t="s">
        <v>1755</v>
      </c>
      <c r="E875" s="13" t="s">
        <v>1399</v>
      </c>
      <c r="F875" s="11" t="s">
        <v>39</v>
      </c>
      <c r="G875" s="11" t="s">
        <v>1224</v>
      </c>
      <c r="H875" s="11" t="s">
        <v>33</v>
      </c>
      <c r="I875" s="11" t="s">
        <v>17</v>
      </c>
      <c r="J875" s="11"/>
    </row>
    <row r="876" s="1" customFormat="1" ht="40" customHeight="1" spans="1:10">
      <c r="A876" s="10"/>
      <c r="B876" s="11" t="s">
        <v>18</v>
      </c>
      <c r="C876" s="11" t="s">
        <v>1756</v>
      </c>
      <c r="D876" s="18" t="s">
        <v>1757</v>
      </c>
      <c r="E876" s="13" t="s">
        <v>1399</v>
      </c>
      <c r="F876" s="11"/>
      <c r="G876" s="11"/>
      <c r="H876" s="11"/>
      <c r="I876" s="11"/>
      <c r="J876" s="11"/>
    </row>
    <row r="877" s="1" customFormat="1" ht="40" customHeight="1" spans="1:10">
      <c r="A877" s="10"/>
      <c r="B877" s="11" t="s">
        <v>21</v>
      </c>
      <c r="C877" s="11" t="s">
        <v>1217</v>
      </c>
      <c r="D877" s="18" t="s">
        <v>1263</v>
      </c>
      <c r="E877" s="13" t="s">
        <v>1399</v>
      </c>
      <c r="F877" s="11"/>
      <c r="G877" s="11"/>
      <c r="H877" s="11"/>
      <c r="I877" s="11"/>
      <c r="J877" s="11"/>
    </row>
    <row r="878" s="1" customFormat="1" ht="40" customHeight="1" spans="1:10">
      <c r="A878" s="10">
        <f>COUNTA($A$2:A877)</f>
        <v>400</v>
      </c>
      <c r="B878" s="11" t="s">
        <v>10</v>
      </c>
      <c r="C878" s="11" t="s">
        <v>1758</v>
      </c>
      <c r="D878" s="18" t="s">
        <v>1759</v>
      </c>
      <c r="E878" s="13" t="s">
        <v>1666</v>
      </c>
      <c r="F878" s="11" t="s">
        <v>39</v>
      </c>
      <c r="G878" s="11" t="s">
        <v>1224</v>
      </c>
      <c r="H878" s="11" t="s">
        <v>33</v>
      </c>
      <c r="I878" s="11" t="s">
        <v>27</v>
      </c>
      <c r="J878" s="11"/>
    </row>
    <row r="879" s="1" customFormat="1" ht="40" customHeight="1" spans="1:10">
      <c r="A879" s="10">
        <f>COUNTA($A$2:A878)</f>
        <v>401</v>
      </c>
      <c r="B879" s="11" t="s">
        <v>10</v>
      </c>
      <c r="C879" s="11" t="s">
        <v>1760</v>
      </c>
      <c r="D879" s="18" t="s">
        <v>1761</v>
      </c>
      <c r="E879" s="13" t="s">
        <v>1396</v>
      </c>
      <c r="F879" s="11" t="s">
        <v>14</v>
      </c>
      <c r="G879" s="11" t="s">
        <v>1224</v>
      </c>
      <c r="H879" s="11" t="s">
        <v>33</v>
      </c>
      <c r="I879" s="11" t="s">
        <v>17</v>
      </c>
      <c r="J879" s="11"/>
    </row>
    <row r="880" s="1" customFormat="1" ht="40" customHeight="1" spans="1:10">
      <c r="A880" s="10">
        <f>COUNTA($A$2:A879)</f>
        <v>402</v>
      </c>
      <c r="B880" s="11" t="s">
        <v>10</v>
      </c>
      <c r="C880" s="11" t="s">
        <v>1762</v>
      </c>
      <c r="D880" s="18" t="s">
        <v>1763</v>
      </c>
      <c r="E880" s="13" t="s">
        <v>1396</v>
      </c>
      <c r="F880" s="11"/>
      <c r="G880" s="11" t="s">
        <v>1224</v>
      </c>
      <c r="H880" s="11" t="s">
        <v>33</v>
      </c>
      <c r="I880" s="11" t="s">
        <v>17</v>
      </c>
      <c r="J880" s="11"/>
    </row>
    <row r="881" s="1" customFormat="1" ht="40" customHeight="1" spans="1:10">
      <c r="A881" s="10"/>
      <c r="B881" s="11" t="s">
        <v>18</v>
      </c>
      <c r="C881" s="11" t="s">
        <v>1764</v>
      </c>
      <c r="D881" s="18" t="s">
        <v>1765</v>
      </c>
      <c r="E881" s="13"/>
      <c r="F881" s="11"/>
      <c r="G881" s="11"/>
      <c r="H881" s="11"/>
      <c r="I881" s="11"/>
      <c r="J881" s="11"/>
    </row>
    <row r="882" s="1" customFormat="1" ht="40" customHeight="1" spans="1:10">
      <c r="A882" s="10">
        <f>COUNTA($A$2:A881)</f>
        <v>403</v>
      </c>
      <c r="B882" s="11" t="s">
        <v>10</v>
      </c>
      <c r="C882" s="11" t="s">
        <v>1766</v>
      </c>
      <c r="D882" s="18" t="s">
        <v>1767</v>
      </c>
      <c r="E882" s="13" t="s">
        <v>1399</v>
      </c>
      <c r="F882" s="11" t="s">
        <v>39</v>
      </c>
      <c r="G882" s="11" t="s">
        <v>1224</v>
      </c>
      <c r="H882" s="11" t="s">
        <v>16</v>
      </c>
      <c r="I882" s="11" t="s">
        <v>17</v>
      </c>
      <c r="J882" s="11"/>
    </row>
    <row r="883" s="1" customFormat="1" ht="40" customHeight="1" spans="1:10">
      <c r="A883" s="10">
        <f>COUNTA($A$2:A882)</f>
        <v>404</v>
      </c>
      <c r="B883" s="11" t="s">
        <v>10</v>
      </c>
      <c r="C883" s="11" t="s">
        <v>1768</v>
      </c>
      <c r="D883" s="18" t="s">
        <v>1769</v>
      </c>
      <c r="E883" s="13" t="s">
        <v>1520</v>
      </c>
      <c r="F883" s="11" t="s">
        <v>39</v>
      </c>
      <c r="G883" s="11" t="s">
        <v>1224</v>
      </c>
      <c r="H883" s="11" t="s">
        <v>16</v>
      </c>
      <c r="I883" s="11" t="s">
        <v>17</v>
      </c>
      <c r="J883" s="11"/>
    </row>
    <row r="884" s="1" customFormat="1" ht="40" customHeight="1" spans="1:10">
      <c r="A884" s="10">
        <f>COUNTA($A$2:A883)</f>
        <v>405</v>
      </c>
      <c r="B884" s="11" t="s">
        <v>10</v>
      </c>
      <c r="C884" s="11" t="s">
        <v>1770</v>
      </c>
      <c r="D884" s="18" t="s">
        <v>1771</v>
      </c>
      <c r="E884" s="13" t="s">
        <v>1396</v>
      </c>
      <c r="F884" s="11" t="s">
        <v>39</v>
      </c>
      <c r="G884" s="11" t="s">
        <v>1224</v>
      </c>
      <c r="H884" s="11" t="s">
        <v>16</v>
      </c>
      <c r="I884" s="11" t="s">
        <v>97</v>
      </c>
      <c r="J884" s="11"/>
    </row>
    <row r="885" s="1" customFormat="1" ht="40" customHeight="1" spans="1:10">
      <c r="A885" s="10">
        <f>COUNTA($A$2:A884)</f>
        <v>406</v>
      </c>
      <c r="B885" s="11" t="s">
        <v>10</v>
      </c>
      <c r="C885" s="11" t="s">
        <v>1772</v>
      </c>
      <c r="D885" s="18" t="s">
        <v>1773</v>
      </c>
      <c r="E885" s="11" t="s">
        <v>1399</v>
      </c>
      <c r="F885" s="11" t="s">
        <v>39</v>
      </c>
      <c r="G885" s="11" t="s">
        <v>1224</v>
      </c>
      <c r="H885" s="11" t="s">
        <v>16</v>
      </c>
      <c r="I885" s="11" t="s">
        <v>97</v>
      </c>
      <c r="J885" s="11"/>
    </row>
    <row r="886" s="1" customFormat="1" ht="40" customHeight="1" spans="1:10">
      <c r="A886" s="10"/>
      <c r="B886" s="11" t="s">
        <v>18</v>
      </c>
      <c r="C886" s="11" t="s">
        <v>1774</v>
      </c>
      <c r="D886" s="18" t="s">
        <v>1775</v>
      </c>
      <c r="E886" s="11" t="s">
        <v>1399</v>
      </c>
      <c r="F886" s="11"/>
      <c r="G886" s="11"/>
      <c r="H886" s="11"/>
      <c r="I886" s="11"/>
      <c r="J886" s="11"/>
    </row>
    <row r="887" s="1" customFormat="1" ht="40" customHeight="1" spans="1:10">
      <c r="A887" s="10">
        <f>COUNTA($A$2:A886)</f>
        <v>407</v>
      </c>
      <c r="B887" s="11" t="s">
        <v>10</v>
      </c>
      <c r="C887" s="11" t="s">
        <v>1776</v>
      </c>
      <c r="D887" s="18" t="s">
        <v>1777</v>
      </c>
      <c r="E887" s="13" t="s">
        <v>1459</v>
      </c>
      <c r="F887" s="11" t="s">
        <v>39</v>
      </c>
      <c r="G887" s="11" t="s">
        <v>1224</v>
      </c>
      <c r="H887" s="11" t="s">
        <v>16</v>
      </c>
      <c r="I887" s="11" t="s">
        <v>17</v>
      </c>
      <c r="J887" s="11"/>
    </row>
    <row r="888" s="1" customFormat="1" ht="40" customHeight="1" spans="1:10">
      <c r="A888" s="10">
        <f>COUNTA($A$2:A887)</f>
        <v>408</v>
      </c>
      <c r="B888" s="11" t="s">
        <v>10</v>
      </c>
      <c r="C888" s="11" t="s">
        <v>1778</v>
      </c>
      <c r="D888" s="18" t="s">
        <v>1779</v>
      </c>
      <c r="E888" s="13" t="s">
        <v>1399</v>
      </c>
      <c r="F888" s="11" t="s">
        <v>39</v>
      </c>
      <c r="G888" s="11" t="s">
        <v>1224</v>
      </c>
      <c r="H888" s="11" t="s">
        <v>16</v>
      </c>
      <c r="I888" s="11" t="s">
        <v>17</v>
      </c>
      <c r="J888" s="11"/>
    </row>
    <row r="889" s="1" customFormat="1" ht="40" customHeight="1" spans="1:10">
      <c r="A889" s="10">
        <f>COUNTA($A$2:A888)</f>
        <v>409</v>
      </c>
      <c r="B889" s="11" t="s">
        <v>10</v>
      </c>
      <c r="C889" s="11" t="s">
        <v>1780</v>
      </c>
      <c r="D889" s="18" t="s">
        <v>1781</v>
      </c>
      <c r="E889" s="13" t="s">
        <v>1399</v>
      </c>
      <c r="F889" s="11" t="s">
        <v>39</v>
      </c>
      <c r="G889" s="11" t="s">
        <v>1224</v>
      </c>
      <c r="H889" s="11" t="s">
        <v>33</v>
      </c>
      <c r="I889" s="11" t="s">
        <v>17</v>
      </c>
      <c r="J889" s="11"/>
    </row>
    <row r="890" s="1" customFormat="1" ht="40" customHeight="1" spans="1:10">
      <c r="A890" s="10">
        <f>COUNTA($A$2:A889)</f>
        <v>410</v>
      </c>
      <c r="B890" s="11" t="s">
        <v>10</v>
      </c>
      <c r="C890" s="11" t="s">
        <v>1782</v>
      </c>
      <c r="D890" s="18" t="s">
        <v>1783</v>
      </c>
      <c r="E890" s="13" t="s">
        <v>1491</v>
      </c>
      <c r="F890" s="11" t="s">
        <v>39</v>
      </c>
      <c r="G890" s="11" t="s">
        <v>1224</v>
      </c>
      <c r="H890" s="11" t="s">
        <v>33</v>
      </c>
      <c r="I890" s="11" t="s">
        <v>17</v>
      </c>
      <c r="J890" s="11"/>
    </row>
    <row r="891" s="1" customFormat="1" ht="40" customHeight="1" spans="1:10">
      <c r="A891" s="10">
        <f>COUNTA($A$2:A890)</f>
        <v>411</v>
      </c>
      <c r="B891" s="11" t="s">
        <v>10</v>
      </c>
      <c r="C891" s="11" t="s">
        <v>1784</v>
      </c>
      <c r="D891" s="18" t="s">
        <v>1785</v>
      </c>
      <c r="E891" s="13" t="s">
        <v>1396</v>
      </c>
      <c r="F891" s="11" t="s">
        <v>39</v>
      </c>
      <c r="G891" s="11" t="s">
        <v>1224</v>
      </c>
      <c r="H891" s="11" t="s">
        <v>16</v>
      </c>
      <c r="I891" s="11" t="s">
        <v>17</v>
      </c>
      <c r="J891" s="11"/>
    </row>
    <row r="892" s="1" customFormat="1" ht="40" customHeight="1" spans="1:10">
      <c r="A892" s="10">
        <f>COUNTA($A$2:A891)</f>
        <v>412</v>
      </c>
      <c r="B892" s="11" t="s">
        <v>10</v>
      </c>
      <c r="C892" s="11" t="s">
        <v>1786</v>
      </c>
      <c r="D892" s="18" t="s">
        <v>1787</v>
      </c>
      <c r="E892" s="13" t="s">
        <v>1559</v>
      </c>
      <c r="F892" s="11" t="s">
        <v>39</v>
      </c>
      <c r="G892" s="11" t="s">
        <v>1224</v>
      </c>
      <c r="H892" s="11" t="s">
        <v>16</v>
      </c>
      <c r="I892" s="11" t="s">
        <v>17</v>
      </c>
      <c r="J892" s="11"/>
    </row>
    <row r="893" s="1" customFormat="1" ht="40" customHeight="1" spans="1:10">
      <c r="A893" s="10">
        <f>COUNTA($A$2:A892)</f>
        <v>413</v>
      </c>
      <c r="B893" s="11" t="s">
        <v>10</v>
      </c>
      <c r="C893" s="11" t="s">
        <v>1788</v>
      </c>
      <c r="D893" s="18" t="s">
        <v>1789</v>
      </c>
      <c r="E893" s="13" t="s">
        <v>1666</v>
      </c>
      <c r="F893" s="11" t="s">
        <v>39</v>
      </c>
      <c r="G893" s="11" t="s">
        <v>1224</v>
      </c>
      <c r="H893" s="11" t="s">
        <v>33</v>
      </c>
      <c r="I893" s="11" t="s">
        <v>17</v>
      </c>
      <c r="J893" s="11"/>
    </row>
    <row r="894" s="1" customFormat="1" ht="40" customHeight="1" spans="1:10">
      <c r="A894" s="10"/>
      <c r="B894" s="11" t="s">
        <v>18</v>
      </c>
      <c r="C894" s="11" t="s">
        <v>1790</v>
      </c>
      <c r="D894" s="18" t="s">
        <v>1791</v>
      </c>
      <c r="E894" s="13" t="s">
        <v>1792</v>
      </c>
      <c r="F894" s="11" t="s">
        <v>39</v>
      </c>
      <c r="G894" s="11"/>
      <c r="H894" s="11"/>
      <c r="I894" s="11"/>
      <c r="J894" s="11"/>
    </row>
    <row r="895" s="1" customFormat="1" ht="40" customHeight="1" spans="1:10">
      <c r="A895" s="10">
        <f>COUNTA($A$2:A894)</f>
        <v>414</v>
      </c>
      <c r="B895" s="11" t="s">
        <v>10</v>
      </c>
      <c r="C895" s="11" t="s">
        <v>1793</v>
      </c>
      <c r="D895" s="18" t="s">
        <v>1794</v>
      </c>
      <c r="E895" s="13" t="s">
        <v>1399</v>
      </c>
      <c r="F895" s="11" t="s">
        <v>39</v>
      </c>
      <c r="G895" s="11" t="s">
        <v>1224</v>
      </c>
      <c r="H895" s="11" t="s">
        <v>16</v>
      </c>
      <c r="I895" s="11" t="s">
        <v>50</v>
      </c>
      <c r="J895" s="11"/>
    </row>
    <row r="896" s="1" customFormat="1" ht="40" customHeight="1" spans="1:10">
      <c r="A896" s="10"/>
      <c r="B896" s="11" t="s">
        <v>18</v>
      </c>
      <c r="C896" s="11" t="s">
        <v>1795</v>
      </c>
      <c r="D896" s="18" t="s">
        <v>1395</v>
      </c>
      <c r="E896" s="13" t="s">
        <v>1623</v>
      </c>
      <c r="F896" s="11"/>
      <c r="G896" s="11"/>
      <c r="H896" s="11"/>
      <c r="I896" s="11"/>
      <c r="J896" s="11"/>
    </row>
    <row r="897" s="1" customFormat="1" ht="40" customHeight="1" spans="1:10">
      <c r="A897" s="10"/>
      <c r="B897" s="11" t="s">
        <v>21</v>
      </c>
      <c r="C897" s="11" t="s">
        <v>1796</v>
      </c>
      <c r="D897" s="18" t="s">
        <v>1797</v>
      </c>
      <c r="E897" s="13" t="s">
        <v>1399</v>
      </c>
      <c r="F897" s="11"/>
      <c r="G897" s="11"/>
      <c r="H897" s="11"/>
      <c r="I897" s="11"/>
      <c r="J897" s="11"/>
    </row>
    <row r="898" s="1" customFormat="1" ht="40" customHeight="1" spans="1:10">
      <c r="A898" s="10">
        <f>COUNTA($A$2:A897)</f>
        <v>415</v>
      </c>
      <c r="B898" s="11" t="s">
        <v>10</v>
      </c>
      <c r="C898" s="11" t="s">
        <v>1798</v>
      </c>
      <c r="D898" s="18" t="s">
        <v>1799</v>
      </c>
      <c r="E898" s="13" t="s">
        <v>1488</v>
      </c>
      <c r="F898" s="11" t="s">
        <v>39</v>
      </c>
      <c r="G898" s="11" t="s">
        <v>1224</v>
      </c>
      <c r="H898" s="11" t="s">
        <v>16</v>
      </c>
      <c r="I898" s="11" t="s">
        <v>17</v>
      </c>
      <c r="J898" s="11"/>
    </row>
    <row r="899" s="1" customFormat="1" ht="40" customHeight="1" spans="1:10">
      <c r="A899" s="10">
        <f>COUNTA($A$2:A898)</f>
        <v>416</v>
      </c>
      <c r="B899" s="11" t="s">
        <v>10</v>
      </c>
      <c r="C899" s="11" t="s">
        <v>1800</v>
      </c>
      <c r="D899" s="18" t="s">
        <v>1801</v>
      </c>
      <c r="E899" s="13" t="s">
        <v>1620</v>
      </c>
      <c r="F899" s="11" t="s">
        <v>26</v>
      </c>
      <c r="G899" s="11" t="s">
        <v>1224</v>
      </c>
      <c r="H899" s="11" t="s">
        <v>33</v>
      </c>
      <c r="I899" s="11" t="s">
        <v>191</v>
      </c>
      <c r="J899" s="11"/>
    </row>
    <row r="900" s="1" customFormat="1" ht="40" customHeight="1" spans="1:10">
      <c r="A900" s="10"/>
      <c r="B900" s="11" t="s">
        <v>18</v>
      </c>
      <c r="C900" s="11" t="s">
        <v>1802</v>
      </c>
      <c r="D900" s="18" t="s">
        <v>1803</v>
      </c>
      <c r="E900" s="13"/>
      <c r="F900" s="11"/>
      <c r="G900" s="11"/>
      <c r="H900" s="11"/>
      <c r="I900" s="11"/>
      <c r="J900" s="11"/>
    </row>
    <row r="901" s="1" customFormat="1" ht="40" customHeight="1" spans="1:10">
      <c r="A901" s="10"/>
      <c r="B901" s="11" t="s">
        <v>21</v>
      </c>
      <c r="C901" s="11" t="s">
        <v>1804</v>
      </c>
      <c r="D901" s="18" t="s">
        <v>1805</v>
      </c>
      <c r="E901" s="13"/>
      <c r="F901" s="11"/>
      <c r="G901" s="11"/>
      <c r="H901" s="11"/>
      <c r="I901" s="11"/>
      <c r="J901" s="11"/>
    </row>
    <row r="902" s="1" customFormat="1" ht="40" customHeight="1" spans="1:10">
      <c r="A902" s="10">
        <f>COUNTA($A$2:A901)</f>
        <v>417</v>
      </c>
      <c r="B902" s="11" t="s">
        <v>10</v>
      </c>
      <c r="C902" s="11" t="s">
        <v>1806</v>
      </c>
      <c r="D902" s="18" t="s">
        <v>1807</v>
      </c>
      <c r="E902" s="13" t="s">
        <v>1808</v>
      </c>
      <c r="F902" s="11" t="s">
        <v>26</v>
      </c>
      <c r="G902" s="11" t="s">
        <v>1224</v>
      </c>
      <c r="H902" s="11" t="s">
        <v>33</v>
      </c>
      <c r="I902" s="11" t="s">
        <v>17</v>
      </c>
      <c r="J902" s="11"/>
    </row>
    <row r="903" s="1" customFormat="1" ht="40" customHeight="1" spans="1:10">
      <c r="A903" s="10">
        <f>COUNTA($A$2:A902)</f>
        <v>418</v>
      </c>
      <c r="B903" s="11" t="s">
        <v>10</v>
      </c>
      <c r="C903" s="11" t="s">
        <v>1809</v>
      </c>
      <c r="D903" s="18" t="s">
        <v>1810</v>
      </c>
      <c r="E903" s="13" t="s">
        <v>1410</v>
      </c>
      <c r="F903" s="11" t="s">
        <v>26</v>
      </c>
      <c r="G903" s="11" t="s">
        <v>1224</v>
      </c>
      <c r="H903" s="11" t="s">
        <v>33</v>
      </c>
      <c r="I903" s="11" t="s">
        <v>17</v>
      </c>
      <c r="J903" s="11"/>
    </row>
    <row r="904" s="1" customFormat="1" ht="40" customHeight="1" spans="1:10">
      <c r="A904" s="10">
        <f>COUNTA($A$2:A903)</f>
        <v>419</v>
      </c>
      <c r="B904" s="11" t="s">
        <v>10</v>
      </c>
      <c r="C904" s="11" t="s">
        <v>1811</v>
      </c>
      <c r="D904" s="18" t="s">
        <v>1812</v>
      </c>
      <c r="E904" s="13" t="s">
        <v>1422</v>
      </c>
      <c r="F904" s="11" t="s">
        <v>39</v>
      </c>
      <c r="G904" s="11" t="s">
        <v>1224</v>
      </c>
      <c r="H904" s="11" t="s">
        <v>16</v>
      </c>
      <c r="I904" s="11" t="s">
        <v>17</v>
      </c>
      <c r="J904" s="11"/>
    </row>
    <row r="905" s="1" customFormat="1" ht="40" customHeight="1" spans="1:10">
      <c r="A905" s="10"/>
      <c r="B905" s="11" t="s">
        <v>18</v>
      </c>
      <c r="C905" s="11" t="s">
        <v>1813</v>
      </c>
      <c r="D905" s="18" t="s">
        <v>1814</v>
      </c>
      <c r="E905" s="13"/>
      <c r="F905" s="11"/>
      <c r="G905" s="11"/>
      <c r="H905" s="11"/>
      <c r="I905" s="11"/>
      <c r="J905" s="11"/>
    </row>
    <row r="906" s="1" customFormat="1" ht="40" customHeight="1" spans="1:10">
      <c r="A906" s="10">
        <f>COUNTA($A$2:A905)</f>
        <v>420</v>
      </c>
      <c r="B906" s="11" t="s">
        <v>10</v>
      </c>
      <c r="C906" s="11" t="s">
        <v>1815</v>
      </c>
      <c r="D906" s="18" t="s">
        <v>1816</v>
      </c>
      <c r="E906" s="13" t="s">
        <v>1666</v>
      </c>
      <c r="F906" s="11" t="s">
        <v>14</v>
      </c>
      <c r="G906" s="11" t="s">
        <v>1224</v>
      </c>
      <c r="H906" s="11" t="s">
        <v>33</v>
      </c>
      <c r="I906" s="11" t="s">
        <v>17</v>
      </c>
      <c r="J906" s="11"/>
    </row>
    <row r="907" s="1" customFormat="1" ht="40" customHeight="1" spans="1:10">
      <c r="A907" s="10">
        <f>COUNTA($A$2:A906)</f>
        <v>421</v>
      </c>
      <c r="B907" s="11" t="s">
        <v>10</v>
      </c>
      <c r="C907" s="11" t="s">
        <v>1817</v>
      </c>
      <c r="D907" s="18" t="s">
        <v>1818</v>
      </c>
      <c r="E907" s="13" t="s">
        <v>1399</v>
      </c>
      <c r="F907" s="11" t="s">
        <v>26</v>
      </c>
      <c r="G907" s="11" t="s">
        <v>1224</v>
      </c>
      <c r="H907" s="11" t="s">
        <v>33</v>
      </c>
      <c r="I907" s="11" t="s">
        <v>17</v>
      </c>
      <c r="J907" s="11"/>
    </row>
    <row r="908" s="1" customFormat="1" ht="40" customHeight="1" spans="1:10">
      <c r="A908" s="10">
        <f>COUNTA($A$2:A907)</f>
        <v>422</v>
      </c>
      <c r="B908" s="11" t="s">
        <v>10</v>
      </c>
      <c r="C908" s="11" t="s">
        <v>1819</v>
      </c>
      <c r="D908" s="18" t="s">
        <v>1820</v>
      </c>
      <c r="E908" s="13" t="s">
        <v>1821</v>
      </c>
      <c r="F908" s="11" t="s">
        <v>39</v>
      </c>
      <c r="G908" s="11" t="s">
        <v>1224</v>
      </c>
      <c r="H908" s="11" t="s">
        <v>33</v>
      </c>
      <c r="I908" s="11" t="s">
        <v>27</v>
      </c>
      <c r="J908" s="11"/>
    </row>
    <row r="909" s="1" customFormat="1" ht="40" customHeight="1" spans="1:10">
      <c r="A909" s="10"/>
      <c r="B909" s="11" t="s">
        <v>18</v>
      </c>
      <c r="C909" s="11" t="s">
        <v>1822</v>
      </c>
      <c r="D909" s="18" t="s">
        <v>1823</v>
      </c>
      <c r="E909" s="13" t="s">
        <v>1422</v>
      </c>
      <c r="F909" s="11" t="s">
        <v>39</v>
      </c>
      <c r="G909" s="11"/>
      <c r="H909" s="11"/>
      <c r="I909" s="11"/>
      <c r="J909" s="11"/>
    </row>
    <row r="910" s="1" customFormat="1" ht="40" customHeight="1" spans="1:10">
      <c r="A910" s="10">
        <f>COUNTA($A$2:A909)</f>
        <v>423</v>
      </c>
      <c r="B910" s="11" t="s">
        <v>10</v>
      </c>
      <c r="C910" s="11" t="s">
        <v>1824</v>
      </c>
      <c r="D910" s="18" t="s">
        <v>1825</v>
      </c>
      <c r="E910" s="13" t="s">
        <v>1396</v>
      </c>
      <c r="F910" s="11" t="s">
        <v>39</v>
      </c>
      <c r="G910" s="11" t="s">
        <v>1224</v>
      </c>
      <c r="H910" s="11" t="s">
        <v>16</v>
      </c>
      <c r="I910" s="11" t="s">
        <v>17</v>
      </c>
      <c r="J910" s="11"/>
    </row>
    <row r="911" s="1" customFormat="1" ht="40" customHeight="1" spans="1:10">
      <c r="A911" s="10">
        <f>COUNTA($A$2:A910)</f>
        <v>424</v>
      </c>
      <c r="B911" s="11" t="s">
        <v>10</v>
      </c>
      <c r="C911" s="11" t="s">
        <v>1826</v>
      </c>
      <c r="D911" s="18" t="s">
        <v>1827</v>
      </c>
      <c r="E911" s="13" t="s">
        <v>1828</v>
      </c>
      <c r="F911" s="11" t="s">
        <v>39</v>
      </c>
      <c r="G911" s="11" t="s">
        <v>1224</v>
      </c>
      <c r="H911" s="11" t="s">
        <v>33</v>
      </c>
      <c r="I911" s="11" t="s">
        <v>17</v>
      </c>
      <c r="J911" s="11"/>
    </row>
    <row r="912" s="1" customFormat="1" ht="40" customHeight="1" spans="1:10">
      <c r="A912" s="10">
        <f>COUNTA($A$2:A911)</f>
        <v>425</v>
      </c>
      <c r="B912" s="11" t="s">
        <v>10</v>
      </c>
      <c r="C912" s="11" t="s">
        <v>1829</v>
      </c>
      <c r="D912" s="18" t="s">
        <v>1830</v>
      </c>
      <c r="E912" s="13" t="s">
        <v>1669</v>
      </c>
      <c r="F912" s="11" t="s">
        <v>39</v>
      </c>
      <c r="G912" s="11" t="s">
        <v>1224</v>
      </c>
      <c r="H912" s="11" t="s">
        <v>33</v>
      </c>
      <c r="I912" s="11" t="s">
        <v>27</v>
      </c>
      <c r="J912" s="11"/>
    </row>
    <row r="913" s="1" customFormat="1" ht="40" customHeight="1" spans="1:10">
      <c r="A913" s="10">
        <f>COUNTA($A$2:A912)</f>
        <v>426</v>
      </c>
      <c r="B913" s="11" t="s">
        <v>10</v>
      </c>
      <c r="C913" s="11" t="s">
        <v>1831</v>
      </c>
      <c r="D913" s="18" t="s">
        <v>1832</v>
      </c>
      <c r="E913" s="13" t="s">
        <v>1396</v>
      </c>
      <c r="F913" s="11" t="s">
        <v>39</v>
      </c>
      <c r="G913" s="11" t="s">
        <v>1224</v>
      </c>
      <c r="H913" s="11" t="s">
        <v>33</v>
      </c>
      <c r="I913" s="11" t="s">
        <v>17</v>
      </c>
      <c r="J913" s="11"/>
    </row>
    <row r="914" s="1" customFormat="1" ht="40" customHeight="1" spans="1:10">
      <c r="A914" s="10">
        <f>COUNTA($A$2:A913)</f>
        <v>427</v>
      </c>
      <c r="B914" s="11" t="s">
        <v>10</v>
      </c>
      <c r="C914" s="11" t="s">
        <v>1833</v>
      </c>
      <c r="D914" s="18" t="s">
        <v>1834</v>
      </c>
      <c r="E914" s="13" t="s">
        <v>1835</v>
      </c>
      <c r="F914" s="11" t="s">
        <v>39</v>
      </c>
      <c r="G914" s="11" t="s">
        <v>1224</v>
      </c>
      <c r="H914" s="11" t="s">
        <v>16</v>
      </c>
      <c r="I914" s="11" t="s">
        <v>17</v>
      </c>
      <c r="J914" s="11"/>
    </row>
    <row r="915" s="1" customFormat="1" ht="40" customHeight="1" spans="1:10">
      <c r="A915" s="10">
        <f>COUNTA($A$2:A914)</f>
        <v>428</v>
      </c>
      <c r="B915" s="11" t="s">
        <v>10</v>
      </c>
      <c r="C915" s="11" t="s">
        <v>1836</v>
      </c>
      <c r="D915" s="18" t="s">
        <v>1837</v>
      </c>
      <c r="E915" s="13" t="s">
        <v>1838</v>
      </c>
      <c r="F915" s="11" t="s">
        <v>39</v>
      </c>
      <c r="G915" s="11" t="s">
        <v>1224</v>
      </c>
      <c r="H915" s="11" t="s">
        <v>33</v>
      </c>
      <c r="I915" s="11" t="s">
        <v>17</v>
      </c>
      <c r="J915" s="11"/>
    </row>
    <row r="916" s="1" customFormat="1" ht="40" customHeight="1" spans="1:10">
      <c r="A916" s="10"/>
      <c r="B916" s="11" t="s">
        <v>18</v>
      </c>
      <c r="C916" s="11" t="s">
        <v>1839</v>
      </c>
      <c r="D916" s="18" t="s">
        <v>1840</v>
      </c>
      <c r="E916" s="13" t="s">
        <v>1669</v>
      </c>
      <c r="F916" s="11"/>
      <c r="G916" s="11"/>
      <c r="H916" s="11"/>
      <c r="I916" s="11"/>
      <c r="J916" s="11"/>
    </row>
    <row r="917" s="1" customFormat="1" ht="40" customHeight="1" spans="1:10">
      <c r="A917" s="10"/>
      <c r="B917" s="11" t="s">
        <v>21</v>
      </c>
      <c r="C917" s="11" t="s">
        <v>1841</v>
      </c>
      <c r="D917" s="18" t="s">
        <v>1842</v>
      </c>
      <c r="E917" s="13" t="s">
        <v>1669</v>
      </c>
      <c r="F917" s="11"/>
      <c r="G917" s="11"/>
      <c r="H917" s="11"/>
      <c r="I917" s="11"/>
      <c r="J917" s="11"/>
    </row>
    <row r="918" s="1" customFormat="1" ht="40" customHeight="1" spans="1:10">
      <c r="A918" s="10">
        <f>COUNTA($A$2:A917)</f>
        <v>429</v>
      </c>
      <c r="B918" s="11" t="s">
        <v>10</v>
      </c>
      <c r="C918" s="11" t="s">
        <v>1843</v>
      </c>
      <c r="D918" s="18" t="s">
        <v>1844</v>
      </c>
      <c r="E918" s="13" t="s">
        <v>1422</v>
      </c>
      <c r="F918" s="11" t="s">
        <v>39</v>
      </c>
      <c r="G918" s="11" t="s">
        <v>1224</v>
      </c>
      <c r="H918" s="11" t="s">
        <v>33</v>
      </c>
      <c r="I918" s="11" t="s">
        <v>50</v>
      </c>
      <c r="J918" s="11"/>
    </row>
    <row r="919" s="1" customFormat="1" ht="40" customHeight="1" spans="1:10">
      <c r="A919" s="10"/>
      <c r="B919" s="11" t="s">
        <v>18</v>
      </c>
      <c r="C919" s="11" t="s">
        <v>1845</v>
      </c>
      <c r="D919" s="18" t="s">
        <v>1846</v>
      </c>
      <c r="E919" s="13"/>
      <c r="F919" s="11" t="s">
        <v>39</v>
      </c>
      <c r="G919" s="11"/>
      <c r="H919" s="11"/>
      <c r="I919" s="11"/>
      <c r="J919" s="11"/>
    </row>
    <row r="920" s="1" customFormat="1" ht="40" customHeight="1" spans="1:10">
      <c r="A920" s="10">
        <f>COUNTA($A$2:A919)</f>
        <v>430</v>
      </c>
      <c r="B920" s="11" t="s">
        <v>10</v>
      </c>
      <c r="C920" s="11" t="s">
        <v>1847</v>
      </c>
      <c r="D920" s="18" t="s">
        <v>1848</v>
      </c>
      <c r="E920" s="13" t="s">
        <v>1838</v>
      </c>
      <c r="F920" s="11" t="s">
        <v>39</v>
      </c>
      <c r="G920" s="11" t="s">
        <v>1224</v>
      </c>
      <c r="H920" s="11" t="s">
        <v>16</v>
      </c>
      <c r="I920" s="11" t="s">
        <v>17</v>
      </c>
      <c r="J920" s="11"/>
    </row>
    <row r="921" s="1" customFormat="1" ht="40" customHeight="1" spans="1:10">
      <c r="A921" s="10"/>
      <c r="B921" s="11" t="s">
        <v>18</v>
      </c>
      <c r="C921" s="11" t="s">
        <v>1849</v>
      </c>
      <c r="D921" s="18" t="s">
        <v>1850</v>
      </c>
      <c r="E921" s="13"/>
      <c r="F921" s="11"/>
      <c r="G921" s="11"/>
      <c r="H921" s="11"/>
      <c r="I921" s="11"/>
      <c r="J921" s="11"/>
    </row>
    <row r="922" s="1" customFormat="1" ht="40" customHeight="1" spans="1:10">
      <c r="A922" s="10"/>
      <c r="B922" s="11" t="s">
        <v>21</v>
      </c>
      <c r="C922" s="11" t="s">
        <v>1851</v>
      </c>
      <c r="D922" s="18" t="s">
        <v>1852</v>
      </c>
      <c r="E922" s="13"/>
      <c r="F922" s="11"/>
      <c r="G922" s="11"/>
      <c r="H922" s="11"/>
      <c r="I922" s="11"/>
      <c r="J922" s="11"/>
    </row>
    <row r="923" s="1" customFormat="1" ht="40" customHeight="1" spans="1:10">
      <c r="A923" s="10"/>
      <c r="B923" s="11" t="s">
        <v>77</v>
      </c>
      <c r="C923" s="11" t="s">
        <v>1853</v>
      </c>
      <c r="D923" s="18" t="s">
        <v>1854</v>
      </c>
      <c r="E923" s="13"/>
      <c r="F923" s="11"/>
      <c r="G923" s="11"/>
      <c r="H923" s="11"/>
      <c r="I923" s="11"/>
      <c r="J923" s="11"/>
    </row>
    <row r="924" s="1" customFormat="1" ht="40" customHeight="1" spans="1:10">
      <c r="A924" s="10">
        <f>COUNTA($A$2:A923)</f>
        <v>431</v>
      </c>
      <c r="B924" s="11" t="s">
        <v>10</v>
      </c>
      <c r="C924" s="11" t="s">
        <v>1855</v>
      </c>
      <c r="D924" s="18" t="s">
        <v>1856</v>
      </c>
      <c r="E924" s="13" t="s">
        <v>1415</v>
      </c>
      <c r="F924" s="11" t="s">
        <v>14</v>
      </c>
      <c r="G924" s="11" t="s">
        <v>1224</v>
      </c>
      <c r="H924" s="11" t="s">
        <v>33</v>
      </c>
      <c r="I924" s="11" t="s">
        <v>17</v>
      </c>
      <c r="J924" s="11"/>
    </row>
    <row r="925" s="1" customFormat="1" ht="40" customHeight="1" spans="1:10">
      <c r="A925" s="10">
        <f>COUNTA($A$2:A924)</f>
        <v>432</v>
      </c>
      <c r="B925" s="11" t="s">
        <v>10</v>
      </c>
      <c r="C925" s="11" t="s">
        <v>1857</v>
      </c>
      <c r="D925" s="18" t="s">
        <v>1858</v>
      </c>
      <c r="E925" s="13" t="s">
        <v>1410</v>
      </c>
      <c r="F925" s="11" t="s">
        <v>14</v>
      </c>
      <c r="G925" s="11" t="s">
        <v>1224</v>
      </c>
      <c r="H925" s="11" t="s">
        <v>33</v>
      </c>
      <c r="I925" s="11" t="s">
        <v>17</v>
      </c>
      <c r="J925" s="11"/>
    </row>
    <row r="926" s="1" customFormat="1" ht="40" customHeight="1" spans="1:10">
      <c r="A926" s="10"/>
      <c r="B926" s="11" t="s">
        <v>18</v>
      </c>
      <c r="C926" s="11" t="s">
        <v>1859</v>
      </c>
      <c r="D926" s="18" t="s">
        <v>1860</v>
      </c>
      <c r="E926" s="13" t="s">
        <v>1396</v>
      </c>
      <c r="F926" s="11" t="s">
        <v>14</v>
      </c>
      <c r="G926" s="11"/>
      <c r="H926" s="11"/>
      <c r="I926" s="11"/>
      <c r="J926" s="11"/>
    </row>
    <row r="927" s="1" customFormat="1" ht="40" customHeight="1" spans="1:10">
      <c r="A927" s="10"/>
      <c r="B927" s="11" t="s">
        <v>21</v>
      </c>
      <c r="C927" s="11" t="s">
        <v>1861</v>
      </c>
      <c r="D927" s="18" t="s">
        <v>1862</v>
      </c>
      <c r="E927" s="13" t="s">
        <v>1396</v>
      </c>
      <c r="F927" s="11" t="s">
        <v>14</v>
      </c>
      <c r="G927" s="11"/>
      <c r="H927" s="11"/>
      <c r="I927" s="11"/>
      <c r="J927" s="11"/>
    </row>
    <row r="928" s="1" customFormat="1" ht="40" customHeight="1" spans="1:10">
      <c r="A928" s="10">
        <f>COUNTA($A$2:A927)</f>
        <v>433</v>
      </c>
      <c r="B928" s="11" t="s">
        <v>10</v>
      </c>
      <c r="C928" s="11" t="s">
        <v>1863</v>
      </c>
      <c r="D928" s="18" t="s">
        <v>1864</v>
      </c>
      <c r="E928" s="13" t="s">
        <v>1410</v>
      </c>
      <c r="F928" s="11" t="s">
        <v>39</v>
      </c>
      <c r="G928" s="11" t="s">
        <v>1224</v>
      </c>
      <c r="H928" s="11" t="s">
        <v>16</v>
      </c>
      <c r="I928" s="11" t="s">
        <v>17</v>
      </c>
      <c r="J928" s="11"/>
    </row>
    <row r="929" s="1" customFormat="1" ht="40" customHeight="1" spans="1:10">
      <c r="A929" s="10">
        <f>COUNTA($A$2:A928)</f>
        <v>434</v>
      </c>
      <c r="B929" s="11" t="s">
        <v>10</v>
      </c>
      <c r="C929" s="11" t="s">
        <v>1865</v>
      </c>
      <c r="D929" s="18" t="s">
        <v>1866</v>
      </c>
      <c r="E929" s="13" t="s">
        <v>1399</v>
      </c>
      <c r="F929" s="11" t="s">
        <v>39</v>
      </c>
      <c r="G929" s="11" t="s">
        <v>1224</v>
      </c>
      <c r="H929" s="11" t="s">
        <v>16</v>
      </c>
      <c r="I929" s="11" t="s">
        <v>17</v>
      </c>
      <c r="J929" s="11"/>
    </row>
    <row r="930" s="1" customFormat="1" ht="40" customHeight="1" spans="1:10">
      <c r="A930" s="10">
        <f>COUNTA($A$2:A929)</f>
        <v>435</v>
      </c>
      <c r="B930" s="11" t="s">
        <v>10</v>
      </c>
      <c r="C930" s="11" t="s">
        <v>1867</v>
      </c>
      <c r="D930" s="18" t="s">
        <v>1868</v>
      </c>
      <c r="E930" s="13" t="s">
        <v>1415</v>
      </c>
      <c r="F930" s="11" t="s">
        <v>39</v>
      </c>
      <c r="G930" s="11" t="s">
        <v>1224</v>
      </c>
      <c r="H930" s="11" t="s">
        <v>16</v>
      </c>
      <c r="I930" s="11" t="s">
        <v>50</v>
      </c>
      <c r="J930" s="11"/>
    </row>
    <row r="931" s="1" customFormat="1" ht="40" customHeight="1" spans="1:10">
      <c r="A931" s="10"/>
      <c r="B931" s="11" t="s">
        <v>18</v>
      </c>
      <c r="C931" s="11" t="s">
        <v>1869</v>
      </c>
      <c r="D931" s="18" t="s">
        <v>1870</v>
      </c>
      <c r="E931" s="13"/>
      <c r="F931" s="11" t="s">
        <v>39</v>
      </c>
      <c r="G931" s="11"/>
      <c r="H931" s="11"/>
      <c r="I931" s="11"/>
      <c r="J931" s="11"/>
    </row>
    <row r="932" s="1" customFormat="1" ht="40" customHeight="1" spans="1:10">
      <c r="A932" s="10"/>
      <c r="B932" s="11" t="s">
        <v>21</v>
      </c>
      <c r="C932" s="11" t="s">
        <v>1871</v>
      </c>
      <c r="D932" s="18" t="s">
        <v>1872</v>
      </c>
      <c r="E932" s="13"/>
      <c r="F932" s="11" t="s">
        <v>39</v>
      </c>
      <c r="G932" s="11"/>
      <c r="H932" s="11"/>
      <c r="I932" s="11"/>
      <c r="J932" s="11"/>
    </row>
    <row r="933" s="1" customFormat="1" ht="40" customHeight="1" spans="1:10">
      <c r="A933" s="10">
        <f>COUNTA($A$2:A932)</f>
        <v>436</v>
      </c>
      <c r="B933" s="11" t="s">
        <v>10</v>
      </c>
      <c r="C933" s="11" t="s">
        <v>1873</v>
      </c>
      <c r="D933" s="18" t="s">
        <v>1874</v>
      </c>
      <c r="E933" s="13" t="s">
        <v>1491</v>
      </c>
      <c r="F933" s="11" t="s">
        <v>14</v>
      </c>
      <c r="G933" s="11" t="s">
        <v>1224</v>
      </c>
      <c r="H933" s="11" t="s">
        <v>16</v>
      </c>
      <c r="I933" s="11" t="s">
        <v>17</v>
      </c>
      <c r="J933" s="11"/>
    </row>
    <row r="934" s="1" customFormat="1" ht="40" customHeight="1" spans="1:10">
      <c r="A934" s="10">
        <f>COUNTA($A$2:A933)</f>
        <v>437</v>
      </c>
      <c r="B934" s="11" t="s">
        <v>10</v>
      </c>
      <c r="C934" s="11" t="s">
        <v>1875</v>
      </c>
      <c r="D934" s="18" t="s">
        <v>1876</v>
      </c>
      <c r="E934" s="13" t="s">
        <v>1877</v>
      </c>
      <c r="F934" s="11" t="s">
        <v>14</v>
      </c>
      <c r="G934" s="11" t="s">
        <v>1224</v>
      </c>
      <c r="H934" s="11" t="s">
        <v>16</v>
      </c>
      <c r="I934" s="11" t="s">
        <v>17</v>
      </c>
      <c r="J934" s="11"/>
    </row>
    <row r="935" s="1" customFormat="1" ht="40" customHeight="1" spans="1:10">
      <c r="A935" s="10">
        <f>COUNTA($A$2:A934)</f>
        <v>438</v>
      </c>
      <c r="B935" s="11" t="s">
        <v>10</v>
      </c>
      <c r="C935" s="11" t="s">
        <v>1878</v>
      </c>
      <c r="D935" s="18" t="s">
        <v>1879</v>
      </c>
      <c r="E935" s="13" t="s">
        <v>1415</v>
      </c>
      <c r="F935" s="11" t="s">
        <v>39</v>
      </c>
      <c r="G935" s="11" t="s">
        <v>1224</v>
      </c>
      <c r="H935" s="11" t="s">
        <v>16</v>
      </c>
      <c r="I935" s="11" t="s">
        <v>17</v>
      </c>
      <c r="J935" s="11"/>
    </row>
    <row r="936" s="1" customFormat="1" ht="40" customHeight="1" spans="1:10">
      <c r="A936" s="10">
        <f>COUNTA($A$2:A935)</f>
        <v>439</v>
      </c>
      <c r="B936" s="11" t="s">
        <v>10</v>
      </c>
      <c r="C936" s="11" t="s">
        <v>1880</v>
      </c>
      <c r="D936" s="18" t="s">
        <v>1881</v>
      </c>
      <c r="E936" s="13" t="s">
        <v>1415</v>
      </c>
      <c r="F936" s="11" t="s">
        <v>39</v>
      </c>
      <c r="G936" s="11" t="s">
        <v>1224</v>
      </c>
      <c r="H936" s="11" t="s">
        <v>16</v>
      </c>
      <c r="I936" s="11" t="s">
        <v>17</v>
      </c>
      <c r="J936" s="11"/>
    </row>
    <row r="937" s="1" customFormat="1" ht="40" customHeight="1" spans="1:10">
      <c r="A937" s="10">
        <f>COUNTA($A$2:A936)</f>
        <v>440</v>
      </c>
      <c r="B937" s="11" t="s">
        <v>10</v>
      </c>
      <c r="C937" s="11" t="s">
        <v>1882</v>
      </c>
      <c r="D937" s="18" t="s">
        <v>1883</v>
      </c>
      <c r="E937" s="13" t="s">
        <v>1396</v>
      </c>
      <c r="F937" s="11" t="s">
        <v>39</v>
      </c>
      <c r="G937" s="11" t="s">
        <v>1224</v>
      </c>
      <c r="H937" s="11" t="s">
        <v>16</v>
      </c>
      <c r="I937" s="11" t="s">
        <v>17</v>
      </c>
      <c r="J937" s="11"/>
    </row>
    <row r="938" s="1" customFormat="1" ht="40" customHeight="1" spans="1:10">
      <c r="A938" s="10"/>
      <c r="B938" s="11" t="s">
        <v>18</v>
      </c>
      <c r="C938" s="11" t="s">
        <v>1884</v>
      </c>
      <c r="D938" s="18" t="s">
        <v>1885</v>
      </c>
      <c r="E938" s="13"/>
      <c r="F938" s="11"/>
      <c r="G938" s="11"/>
      <c r="H938" s="11"/>
      <c r="I938" s="11"/>
      <c r="J938" s="11"/>
    </row>
    <row r="939" s="1" customFormat="1" ht="40" customHeight="1" spans="1:10">
      <c r="A939" s="10"/>
      <c r="B939" s="11" t="s">
        <v>21</v>
      </c>
      <c r="C939" s="11" t="s">
        <v>1886</v>
      </c>
      <c r="D939" s="18" t="s">
        <v>1887</v>
      </c>
      <c r="E939" s="13"/>
      <c r="F939" s="11"/>
      <c r="G939" s="11"/>
      <c r="H939" s="11"/>
      <c r="I939" s="11"/>
      <c r="J939" s="11"/>
    </row>
    <row r="940" s="1" customFormat="1" ht="40" customHeight="1" spans="1:10">
      <c r="A940" s="10">
        <f>COUNTA($A$2:A939)</f>
        <v>441</v>
      </c>
      <c r="B940" s="11" t="s">
        <v>10</v>
      </c>
      <c r="C940" s="11" t="s">
        <v>1888</v>
      </c>
      <c r="D940" s="18" t="s">
        <v>1889</v>
      </c>
      <c r="E940" s="13" t="s">
        <v>1399</v>
      </c>
      <c r="F940" s="11" t="s">
        <v>39</v>
      </c>
      <c r="G940" s="11" t="s">
        <v>1224</v>
      </c>
      <c r="H940" s="11" t="s">
        <v>16</v>
      </c>
      <c r="I940" s="11" t="s">
        <v>17</v>
      </c>
      <c r="J940" s="11"/>
    </row>
    <row r="941" s="1" customFormat="1" ht="40" customHeight="1" spans="1:10">
      <c r="A941" s="10">
        <f>COUNTA($A$2:A940)</f>
        <v>442</v>
      </c>
      <c r="B941" s="11" t="s">
        <v>10</v>
      </c>
      <c r="C941" s="11" t="s">
        <v>1890</v>
      </c>
      <c r="D941" s="18" t="s">
        <v>1891</v>
      </c>
      <c r="E941" s="11" t="s">
        <v>1422</v>
      </c>
      <c r="F941" s="11" t="s">
        <v>39</v>
      </c>
      <c r="G941" s="11" t="s">
        <v>1224</v>
      </c>
      <c r="H941" s="11" t="s">
        <v>33</v>
      </c>
      <c r="I941" s="11" t="s">
        <v>50</v>
      </c>
      <c r="J941" s="11"/>
    </row>
    <row r="942" s="1" customFormat="1" ht="40" customHeight="1" spans="1:10">
      <c r="A942" s="10"/>
      <c r="B942" s="11" t="s">
        <v>18</v>
      </c>
      <c r="C942" s="11" t="s">
        <v>1892</v>
      </c>
      <c r="D942" s="18" t="s">
        <v>1893</v>
      </c>
      <c r="E942" s="11" t="s">
        <v>1422</v>
      </c>
      <c r="F942" s="11" t="s">
        <v>39</v>
      </c>
      <c r="G942" s="11"/>
      <c r="H942" s="11"/>
      <c r="I942" s="11"/>
      <c r="J942" s="11"/>
    </row>
    <row r="943" s="1" customFormat="1" ht="40" customHeight="1" spans="1:10">
      <c r="A943" s="10">
        <f>COUNTA($A$2:A942)</f>
        <v>443</v>
      </c>
      <c r="B943" s="11" t="s">
        <v>10</v>
      </c>
      <c r="C943" s="11" t="s">
        <v>1894</v>
      </c>
      <c r="D943" s="18" t="s">
        <v>1895</v>
      </c>
      <c r="E943" s="13" t="s">
        <v>1896</v>
      </c>
      <c r="F943" s="11" t="s">
        <v>39</v>
      </c>
      <c r="G943" s="11" t="s">
        <v>1224</v>
      </c>
      <c r="H943" s="11" t="s">
        <v>16</v>
      </c>
      <c r="I943" s="11" t="s">
        <v>27</v>
      </c>
      <c r="J943" s="11"/>
    </row>
    <row r="944" s="1" customFormat="1" ht="40" customHeight="1" spans="1:10">
      <c r="A944" s="10">
        <f>COUNTA($A$2:A943)</f>
        <v>444</v>
      </c>
      <c r="B944" s="11" t="s">
        <v>10</v>
      </c>
      <c r="C944" s="11" t="s">
        <v>1897</v>
      </c>
      <c r="D944" s="18" t="s">
        <v>1898</v>
      </c>
      <c r="E944" s="13" t="s">
        <v>1396</v>
      </c>
      <c r="F944" s="11" t="s">
        <v>39</v>
      </c>
      <c r="G944" s="11" t="s">
        <v>1224</v>
      </c>
      <c r="H944" s="11" t="s">
        <v>16</v>
      </c>
      <c r="I944" s="11" t="s">
        <v>17</v>
      </c>
      <c r="J944" s="11"/>
    </row>
    <row r="945" s="1" customFormat="1" ht="40" customHeight="1" spans="1:10">
      <c r="A945" s="10"/>
      <c r="B945" s="11" t="s">
        <v>18</v>
      </c>
      <c r="C945" s="11" t="s">
        <v>1899</v>
      </c>
      <c r="D945" s="18" t="s">
        <v>1900</v>
      </c>
      <c r="E945" s="13" t="s">
        <v>1399</v>
      </c>
      <c r="F945" s="11"/>
      <c r="G945" s="11"/>
      <c r="H945" s="11"/>
      <c r="I945" s="11"/>
      <c r="J945" s="11"/>
    </row>
    <row r="946" s="1" customFormat="1" ht="40" customHeight="1" spans="1:10">
      <c r="A946" s="10"/>
      <c r="B946" s="11" t="s">
        <v>21</v>
      </c>
      <c r="C946" s="11" t="s">
        <v>1901</v>
      </c>
      <c r="D946" s="18" t="s">
        <v>1902</v>
      </c>
      <c r="E946" s="13" t="s">
        <v>1399</v>
      </c>
      <c r="F946" s="11"/>
      <c r="G946" s="11"/>
      <c r="H946" s="11"/>
      <c r="I946" s="11"/>
      <c r="J946" s="11"/>
    </row>
    <row r="947" s="1" customFormat="1" ht="40" customHeight="1" spans="1:10">
      <c r="A947" s="10">
        <f>COUNTA($A$2:A946)</f>
        <v>445</v>
      </c>
      <c r="B947" s="11" t="s">
        <v>10</v>
      </c>
      <c r="C947" s="11" t="s">
        <v>1903</v>
      </c>
      <c r="D947" s="18" t="s">
        <v>29</v>
      </c>
      <c r="E947" s="13" t="s">
        <v>1399</v>
      </c>
      <c r="F947" s="11" t="s">
        <v>39</v>
      </c>
      <c r="G947" s="11" t="s">
        <v>1224</v>
      </c>
      <c r="H947" s="11" t="s">
        <v>16</v>
      </c>
      <c r="I947" s="11" t="s">
        <v>97</v>
      </c>
      <c r="J947" s="11"/>
    </row>
    <row r="948" s="1" customFormat="1" ht="40" customHeight="1" spans="1:10">
      <c r="A948" s="10"/>
      <c r="B948" s="11" t="s">
        <v>18</v>
      </c>
      <c r="C948" s="11" t="s">
        <v>1904</v>
      </c>
      <c r="D948" s="18" t="s">
        <v>1905</v>
      </c>
      <c r="E948" s="13"/>
      <c r="F948" s="11" t="s">
        <v>39</v>
      </c>
      <c r="G948" s="11"/>
      <c r="H948" s="11"/>
      <c r="I948" s="11"/>
      <c r="J948" s="11"/>
    </row>
    <row r="949" s="1" customFormat="1" ht="40" customHeight="1" spans="1:10">
      <c r="A949" s="10"/>
      <c r="B949" s="11" t="s">
        <v>21</v>
      </c>
      <c r="C949" s="11" t="s">
        <v>1906</v>
      </c>
      <c r="D949" s="18" t="s">
        <v>1907</v>
      </c>
      <c r="E949" s="13"/>
      <c r="F949" s="11" t="s">
        <v>39</v>
      </c>
      <c r="G949" s="11"/>
      <c r="H949" s="11"/>
      <c r="I949" s="11"/>
      <c r="J949" s="11"/>
    </row>
    <row r="950" s="1" customFormat="1" ht="40" customHeight="1" spans="1:10">
      <c r="A950" s="10">
        <f>COUNTA($A$2:A949)</f>
        <v>446</v>
      </c>
      <c r="B950" s="11" t="s">
        <v>10</v>
      </c>
      <c r="C950" s="10" t="s">
        <v>1908</v>
      </c>
      <c r="D950" s="12" t="s">
        <v>1909</v>
      </c>
      <c r="E950" s="11" t="s">
        <v>1396</v>
      </c>
      <c r="F950" s="11" t="s">
        <v>39</v>
      </c>
      <c r="G950" s="11" t="s">
        <v>1224</v>
      </c>
      <c r="H950" s="11" t="s">
        <v>16</v>
      </c>
      <c r="I950" s="11" t="s">
        <v>17</v>
      </c>
      <c r="J950" s="11"/>
    </row>
    <row r="951" s="1" customFormat="1" ht="40" customHeight="1" spans="1:10">
      <c r="A951" s="10"/>
      <c r="B951" s="11" t="s">
        <v>18</v>
      </c>
      <c r="C951" s="10" t="s">
        <v>1910</v>
      </c>
      <c r="D951" s="12" t="s">
        <v>1911</v>
      </c>
      <c r="E951" s="11" t="s">
        <v>1396</v>
      </c>
      <c r="F951" s="11"/>
      <c r="G951" s="11"/>
      <c r="H951" s="11"/>
      <c r="I951" s="11"/>
      <c r="J951" s="11"/>
    </row>
    <row r="952" s="1" customFormat="1" ht="40" customHeight="1" spans="1:10">
      <c r="A952" s="10"/>
      <c r="B952" s="11" t="s">
        <v>21</v>
      </c>
      <c r="C952" s="10" t="s">
        <v>1912</v>
      </c>
      <c r="D952" s="12" t="s">
        <v>1913</v>
      </c>
      <c r="E952" s="11" t="s">
        <v>1396</v>
      </c>
      <c r="F952" s="11"/>
      <c r="G952" s="11"/>
      <c r="H952" s="11"/>
      <c r="I952" s="11"/>
      <c r="J952" s="11"/>
    </row>
    <row r="953" s="1" customFormat="1" ht="40" customHeight="1" spans="1:10">
      <c r="A953" s="10">
        <f>COUNTA($A$2:A952)</f>
        <v>447</v>
      </c>
      <c r="B953" s="11" t="s">
        <v>10</v>
      </c>
      <c r="C953" s="10" t="s">
        <v>1914</v>
      </c>
      <c r="D953" s="12" t="s">
        <v>1915</v>
      </c>
      <c r="E953" s="11" t="s">
        <v>1399</v>
      </c>
      <c r="F953" s="11"/>
      <c r="G953" s="11" t="s">
        <v>1224</v>
      </c>
      <c r="H953" s="11" t="s">
        <v>16</v>
      </c>
      <c r="I953" s="11" t="s">
        <v>17</v>
      </c>
      <c r="J953" s="11"/>
    </row>
    <row r="954" s="1" customFormat="1" ht="40" customHeight="1" spans="1:10">
      <c r="A954" s="10"/>
      <c r="B954" s="11" t="s">
        <v>18</v>
      </c>
      <c r="C954" s="10" t="s">
        <v>1916</v>
      </c>
      <c r="D954" s="12" t="s">
        <v>1917</v>
      </c>
      <c r="E954" s="11" t="s">
        <v>1399</v>
      </c>
      <c r="F954" s="11"/>
      <c r="G954" s="11"/>
      <c r="H954" s="11"/>
      <c r="I954" s="11"/>
      <c r="J954" s="11"/>
    </row>
    <row r="955" s="1" customFormat="1" ht="40" customHeight="1" spans="1:10">
      <c r="A955" s="10"/>
      <c r="B955" s="11" t="s">
        <v>21</v>
      </c>
      <c r="C955" s="10" t="s">
        <v>1918</v>
      </c>
      <c r="D955" s="12" t="s">
        <v>1919</v>
      </c>
      <c r="E955" s="11" t="s">
        <v>1399</v>
      </c>
      <c r="F955" s="11"/>
      <c r="G955" s="11"/>
      <c r="H955" s="11"/>
      <c r="I955" s="11"/>
      <c r="J955" s="11"/>
    </row>
    <row r="956" s="1" customFormat="1" ht="40" customHeight="1" spans="1:10">
      <c r="A956" s="10">
        <v>448</v>
      </c>
      <c r="B956" s="11" t="s">
        <v>10</v>
      </c>
      <c r="C956" s="10" t="s">
        <v>1920</v>
      </c>
      <c r="D956" s="12" t="s">
        <v>1921</v>
      </c>
      <c r="E956" s="13" t="s">
        <v>1922</v>
      </c>
      <c r="F956" s="11" t="s">
        <v>26</v>
      </c>
      <c r="G956" s="11" t="s">
        <v>1224</v>
      </c>
      <c r="H956" s="11" t="s">
        <v>33</v>
      </c>
      <c r="I956" s="11" t="s">
        <v>43</v>
      </c>
      <c r="J956" s="11"/>
    </row>
    <row r="957" s="1" customFormat="1" ht="40" customHeight="1" spans="1:10">
      <c r="A957" s="10">
        <v>449</v>
      </c>
      <c r="B957" s="11" t="s">
        <v>10</v>
      </c>
      <c r="C957" s="10" t="s">
        <v>1923</v>
      </c>
      <c r="D957" s="12" t="s">
        <v>1924</v>
      </c>
      <c r="E957" s="13" t="s">
        <v>1475</v>
      </c>
      <c r="F957" s="11" t="s">
        <v>14</v>
      </c>
      <c r="G957" s="18" t="s">
        <v>1224</v>
      </c>
      <c r="H957" s="11" t="s">
        <v>33</v>
      </c>
      <c r="I957" s="11" t="s">
        <v>17</v>
      </c>
      <c r="J957" s="11"/>
    </row>
    <row r="958" s="1" customFormat="1" ht="40" customHeight="1" spans="1:10">
      <c r="A958" s="10">
        <f>COUNTA($A$2:A957)</f>
        <v>450</v>
      </c>
      <c r="B958" s="11" t="s">
        <v>10</v>
      </c>
      <c r="C958" s="10" t="s">
        <v>1925</v>
      </c>
      <c r="D958" s="12" t="s">
        <v>1926</v>
      </c>
      <c r="E958" s="13" t="s">
        <v>1693</v>
      </c>
      <c r="F958" s="11" t="s">
        <v>26</v>
      </c>
      <c r="G958" s="11" t="s">
        <v>1224</v>
      </c>
      <c r="H958" s="11" t="s">
        <v>16</v>
      </c>
      <c r="I958" s="11" t="s">
        <v>27</v>
      </c>
      <c r="J958" s="11"/>
    </row>
    <row r="959" s="1" customFormat="1" ht="40" customHeight="1" spans="1:10">
      <c r="A959" s="10"/>
      <c r="B959" s="11" t="s">
        <v>18</v>
      </c>
      <c r="C959" s="10" t="s">
        <v>1927</v>
      </c>
      <c r="D959" s="12" t="s">
        <v>1928</v>
      </c>
      <c r="E959" s="13" t="s">
        <v>1929</v>
      </c>
      <c r="F959" s="11"/>
      <c r="G959" s="11"/>
      <c r="H959" s="11"/>
      <c r="I959" s="11"/>
      <c r="J959" s="11"/>
    </row>
    <row r="960" s="1" customFormat="1" ht="40" customHeight="1" spans="1:10">
      <c r="A960" s="10">
        <f>COUNTA($A$2:A959)</f>
        <v>451</v>
      </c>
      <c r="B960" s="11" t="s">
        <v>10</v>
      </c>
      <c r="C960" s="10" t="s">
        <v>1930</v>
      </c>
      <c r="D960" s="12" t="s">
        <v>672</v>
      </c>
      <c r="E960" s="11" t="s">
        <v>1399</v>
      </c>
      <c r="F960" s="11" t="s">
        <v>26</v>
      </c>
      <c r="G960" s="11" t="s">
        <v>1224</v>
      </c>
      <c r="H960" s="11" t="s">
        <v>33</v>
      </c>
      <c r="I960" s="11" t="s">
        <v>17</v>
      </c>
      <c r="J960" s="11"/>
    </row>
    <row r="961" s="1" customFormat="1" ht="40" customHeight="1" spans="1:10">
      <c r="A961" s="10"/>
      <c r="B961" s="11" t="s">
        <v>18</v>
      </c>
      <c r="C961" s="10" t="s">
        <v>1931</v>
      </c>
      <c r="D961" s="12" t="s">
        <v>1932</v>
      </c>
      <c r="E961" s="11" t="s">
        <v>1399</v>
      </c>
      <c r="F961" s="11" t="s">
        <v>26</v>
      </c>
      <c r="G961" s="11"/>
      <c r="H961" s="11"/>
      <c r="I961" s="11"/>
      <c r="J961" s="11"/>
    </row>
    <row r="962" s="1" customFormat="1" ht="40" customHeight="1" spans="1:10">
      <c r="A962" s="10">
        <f>COUNTA($A$2:A961)</f>
        <v>452</v>
      </c>
      <c r="B962" s="11" t="s">
        <v>10</v>
      </c>
      <c r="C962" s="10" t="s">
        <v>1933</v>
      </c>
      <c r="D962" s="12" t="s">
        <v>1934</v>
      </c>
      <c r="E962" s="13" t="s">
        <v>1585</v>
      </c>
      <c r="F962" s="13" t="s">
        <v>26</v>
      </c>
      <c r="G962" s="18" t="s">
        <v>1224</v>
      </c>
      <c r="H962" s="11" t="s">
        <v>33</v>
      </c>
      <c r="I962" s="11" t="s">
        <v>17</v>
      </c>
      <c r="J962" s="11"/>
    </row>
    <row r="963" s="1" customFormat="1" ht="40" customHeight="1" spans="1:10">
      <c r="A963" s="10">
        <f>COUNTA($A$2:A962)</f>
        <v>453</v>
      </c>
      <c r="B963" s="11" t="s">
        <v>10</v>
      </c>
      <c r="C963" s="10" t="s">
        <v>1935</v>
      </c>
      <c r="D963" s="12" t="s">
        <v>1936</v>
      </c>
      <c r="E963" s="13" t="s">
        <v>1399</v>
      </c>
      <c r="F963" s="11" t="s">
        <v>26</v>
      </c>
      <c r="G963" s="18" t="s">
        <v>1224</v>
      </c>
      <c r="H963" s="11" t="s">
        <v>33</v>
      </c>
      <c r="I963" s="11" t="s">
        <v>17</v>
      </c>
      <c r="J963" s="11"/>
    </row>
    <row r="964" s="1" customFormat="1" ht="40" customHeight="1" spans="1:10">
      <c r="A964" s="10">
        <f>COUNTA($A$2:A963)</f>
        <v>454</v>
      </c>
      <c r="B964" s="11" t="s">
        <v>10</v>
      </c>
      <c r="C964" s="10" t="s">
        <v>1937</v>
      </c>
      <c r="D964" s="12" t="s">
        <v>1938</v>
      </c>
      <c r="E964" s="13" t="s">
        <v>1939</v>
      </c>
      <c r="F964" s="11" t="s">
        <v>26</v>
      </c>
      <c r="G964" s="18" t="s">
        <v>1224</v>
      </c>
      <c r="H964" s="11" t="s">
        <v>33</v>
      </c>
      <c r="I964" s="11" t="s">
        <v>17</v>
      </c>
      <c r="J964" s="11"/>
    </row>
    <row r="965" s="1" customFormat="1" ht="40" customHeight="1" spans="1:10">
      <c r="A965" s="10">
        <f>COUNTA($A$2:A964)</f>
        <v>455</v>
      </c>
      <c r="B965" s="11" t="s">
        <v>10</v>
      </c>
      <c r="C965" s="10" t="s">
        <v>1940</v>
      </c>
      <c r="D965" s="12" t="s">
        <v>1941</v>
      </c>
      <c r="E965" s="13" t="s">
        <v>1615</v>
      </c>
      <c r="F965" s="11" t="s">
        <v>39</v>
      </c>
      <c r="G965" s="18" t="s">
        <v>1224</v>
      </c>
      <c r="H965" s="11" t="s">
        <v>33</v>
      </c>
      <c r="I965" s="11" t="s">
        <v>17</v>
      </c>
      <c r="J965" s="11"/>
    </row>
    <row r="966" s="1" customFormat="1" ht="40" customHeight="1" spans="1:10">
      <c r="A966" s="10">
        <f>COUNTA($A$2:A965)</f>
        <v>456</v>
      </c>
      <c r="B966" s="11" t="s">
        <v>10</v>
      </c>
      <c r="C966" s="10" t="s">
        <v>1942</v>
      </c>
      <c r="D966" s="12" t="s">
        <v>1943</v>
      </c>
      <c r="E966" s="13" t="s">
        <v>1944</v>
      </c>
      <c r="F966" s="11" t="s">
        <v>26</v>
      </c>
      <c r="G966" s="18" t="s">
        <v>1224</v>
      </c>
      <c r="H966" s="11" t="s">
        <v>33</v>
      </c>
      <c r="I966" s="11" t="s">
        <v>17</v>
      </c>
      <c r="J966" s="11"/>
    </row>
    <row r="967" s="1" customFormat="1" ht="40" customHeight="1" spans="1:10">
      <c r="A967" s="10">
        <f>COUNTA($A$2:A966)</f>
        <v>457</v>
      </c>
      <c r="B967" s="11" t="s">
        <v>10</v>
      </c>
      <c r="C967" s="10" t="s">
        <v>1945</v>
      </c>
      <c r="D967" s="12" t="s">
        <v>1946</v>
      </c>
      <c r="E967" s="11" t="s">
        <v>1399</v>
      </c>
      <c r="F967" s="11"/>
      <c r="G967" s="11" t="s">
        <v>1224</v>
      </c>
      <c r="H967" s="11" t="s">
        <v>16</v>
      </c>
      <c r="I967" s="11" t="s">
        <v>172</v>
      </c>
      <c r="J967" s="11"/>
    </row>
    <row r="968" s="1" customFormat="1" ht="40" customHeight="1" spans="1:10">
      <c r="A968" s="10"/>
      <c r="B968" s="11" t="s">
        <v>18</v>
      </c>
      <c r="C968" s="10" t="s">
        <v>1947</v>
      </c>
      <c r="D968" s="12" t="s">
        <v>1948</v>
      </c>
      <c r="E968" s="11" t="s">
        <v>1399</v>
      </c>
      <c r="F968" s="11"/>
      <c r="G968" s="11"/>
      <c r="H968" s="11"/>
      <c r="I968" s="11"/>
      <c r="J968" s="11"/>
    </row>
    <row r="969" s="1" customFormat="1" ht="40" customHeight="1" spans="1:10">
      <c r="A969" s="10"/>
      <c r="B969" s="11" t="s">
        <v>21</v>
      </c>
      <c r="C969" s="10" t="s">
        <v>1949</v>
      </c>
      <c r="D969" s="12" t="s">
        <v>1950</v>
      </c>
      <c r="E969" s="11" t="s">
        <v>1399</v>
      </c>
      <c r="F969" s="11"/>
      <c r="G969" s="11"/>
      <c r="H969" s="11"/>
      <c r="I969" s="11"/>
      <c r="J969" s="11"/>
    </row>
    <row r="970" s="1" customFormat="1" ht="40" customHeight="1" spans="1:10">
      <c r="A970" s="10">
        <f>COUNTA($A$2:A969)</f>
        <v>458</v>
      </c>
      <c r="B970" s="11" t="s">
        <v>10</v>
      </c>
      <c r="C970" s="10" t="s">
        <v>1951</v>
      </c>
      <c r="D970" s="12" t="s">
        <v>1952</v>
      </c>
      <c r="E970" s="13" t="s">
        <v>1399</v>
      </c>
      <c r="F970" s="11" t="s">
        <v>39</v>
      </c>
      <c r="G970" s="11" t="s">
        <v>1224</v>
      </c>
      <c r="H970" s="11" t="s">
        <v>33</v>
      </c>
      <c r="I970" s="11" t="s">
        <v>17</v>
      </c>
      <c r="J970" s="11"/>
    </row>
    <row r="971" s="1" customFormat="1" ht="40" customHeight="1" spans="1:10">
      <c r="A971" s="10"/>
      <c r="B971" s="11" t="s">
        <v>18</v>
      </c>
      <c r="C971" s="10" t="s">
        <v>1953</v>
      </c>
      <c r="D971" s="12" t="s">
        <v>1954</v>
      </c>
      <c r="E971" s="13" t="s">
        <v>132</v>
      </c>
      <c r="F971" s="11" t="s">
        <v>39</v>
      </c>
      <c r="G971" s="11"/>
      <c r="H971" s="11"/>
      <c r="I971" s="11"/>
      <c r="J971" s="11"/>
    </row>
    <row r="972" s="1" customFormat="1" ht="40" customHeight="1" spans="1:10">
      <c r="A972" s="10">
        <f>COUNTA($A$2:A971)</f>
        <v>459</v>
      </c>
      <c r="B972" s="11" t="s">
        <v>10</v>
      </c>
      <c r="C972" s="10" t="s">
        <v>1955</v>
      </c>
      <c r="D972" s="12" t="s">
        <v>1956</v>
      </c>
      <c r="E972" s="13" t="s">
        <v>1520</v>
      </c>
      <c r="F972" s="13" t="s">
        <v>26</v>
      </c>
      <c r="G972" s="18" t="s">
        <v>1224</v>
      </c>
      <c r="H972" s="11" t="s">
        <v>16</v>
      </c>
      <c r="I972" s="11" t="s">
        <v>43</v>
      </c>
      <c r="J972" s="11"/>
    </row>
    <row r="973" s="1" customFormat="1" ht="40" customHeight="1" spans="1:10">
      <c r="A973" s="10">
        <f>COUNTA($A$2:A972)</f>
        <v>460</v>
      </c>
      <c r="B973" s="11" t="s">
        <v>10</v>
      </c>
      <c r="C973" s="10" t="s">
        <v>1957</v>
      </c>
      <c r="D973" s="12" t="s">
        <v>1958</v>
      </c>
      <c r="E973" s="13" t="s">
        <v>1399</v>
      </c>
      <c r="F973" s="13" t="s">
        <v>26</v>
      </c>
      <c r="G973" s="18" t="s">
        <v>1224</v>
      </c>
      <c r="H973" s="11" t="s">
        <v>16</v>
      </c>
      <c r="I973" s="11" t="s">
        <v>43</v>
      </c>
      <c r="J973" s="11"/>
    </row>
    <row r="974" s="1" customFormat="1" ht="40" customHeight="1" spans="1:10">
      <c r="A974" s="10">
        <f>COUNTA($A$2:A973)</f>
        <v>461</v>
      </c>
      <c r="B974" s="11" t="s">
        <v>10</v>
      </c>
      <c r="C974" s="10" t="s">
        <v>1959</v>
      </c>
      <c r="D974" s="12" t="s">
        <v>1960</v>
      </c>
      <c r="E974" s="13" t="s">
        <v>1961</v>
      </c>
      <c r="F974" s="13" t="s">
        <v>26</v>
      </c>
      <c r="G974" s="18" t="s">
        <v>1224</v>
      </c>
      <c r="H974" s="11" t="s">
        <v>33</v>
      </c>
      <c r="I974" s="11" t="s">
        <v>43</v>
      </c>
      <c r="J974" s="11"/>
    </row>
    <row r="975" s="1" customFormat="1" ht="40" customHeight="1" spans="1:10">
      <c r="A975" s="10">
        <f>COUNTA($A$2:A974)</f>
        <v>462</v>
      </c>
      <c r="B975" s="11" t="s">
        <v>10</v>
      </c>
      <c r="C975" s="10" t="s">
        <v>1962</v>
      </c>
      <c r="D975" s="12" t="s">
        <v>1963</v>
      </c>
      <c r="E975" s="13" t="s">
        <v>1964</v>
      </c>
      <c r="F975" s="13" t="s">
        <v>26</v>
      </c>
      <c r="G975" s="18" t="s">
        <v>1224</v>
      </c>
      <c r="H975" s="11" t="s">
        <v>16</v>
      </c>
      <c r="I975" s="11" t="s">
        <v>43</v>
      </c>
      <c r="J975" s="11"/>
    </row>
    <row r="976" s="1" customFormat="1" ht="40" customHeight="1" spans="1:10">
      <c r="A976" s="10">
        <f>COUNTA($A$2:A975)</f>
        <v>463</v>
      </c>
      <c r="B976" s="11" t="s">
        <v>10</v>
      </c>
      <c r="C976" s="10" t="s">
        <v>1965</v>
      </c>
      <c r="D976" s="12" t="s">
        <v>1966</v>
      </c>
      <c r="E976" s="13" t="s">
        <v>1585</v>
      </c>
      <c r="F976" s="11" t="s">
        <v>26</v>
      </c>
      <c r="G976" s="18" t="s">
        <v>1224</v>
      </c>
      <c r="H976" s="11" t="s">
        <v>16</v>
      </c>
      <c r="I976" s="11" t="s">
        <v>43</v>
      </c>
      <c r="J976" s="11"/>
    </row>
    <row r="977" s="1" customFormat="1" ht="40" customHeight="1" spans="1:10">
      <c r="A977" s="10">
        <f>COUNTA($A$2:A976)</f>
        <v>464</v>
      </c>
      <c r="B977" s="11" t="s">
        <v>10</v>
      </c>
      <c r="C977" s="10" t="s">
        <v>1967</v>
      </c>
      <c r="D977" s="12" t="s">
        <v>1968</v>
      </c>
      <c r="E977" s="13" t="s">
        <v>1969</v>
      </c>
      <c r="F977" s="11" t="s">
        <v>26</v>
      </c>
      <c r="G977" s="18" t="s">
        <v>1224</v>
      </c>
      <c r="H977" s="11" t="s">
        <v>16</v>
      </c>
      <c r="I977" s="11" t="s">
        <v>43</v>
      </c>
      <c r="J977" s="11"/>
    </row>
    <row r="978" s="1" customFormat="1" ht="40" customHeight="1" spans="1:10">
      <c r="A978" s="10">
        <f>COUNTA($A$2:A977)</f>
        <v>465</v>
      </c>
      <c r="B978" s="11" t="s">
        <v>10</v>
      </c>
      <c r="C978" s="10" t="s">
        <v>1970</v>
      </c>
      <c r="D978" s="12" t="s">
        <v>1971</v>
      </c>
      <c r="E978" s="13" t="s">
        <v>837</v>
      </c>
      <c r="F978" s="11" t="s">
        <v>26</v>
      </c>
      <c r="G978" s="18" t="s">
        <v>1224</v>
      </c>
      <c r="H978" s="11" t="s">
        <v>16</v>
      </c>
      <c r="I978" s="11" t="s">
        <v>27</v>
      </c>
      <c r="J978" s="11"/>
    </row>
    <row r="979" s="1" customFormat="1" ht="40" customHeight="1" spans="1:10">
      <c r="A979" s="10">
        <f>COUNTA($A$2:A978)</f>
        <v>466</v>
      </c>
      <c r="B979" s="11" t="s">
        <v>10</v>
      </c>
      <c r="C979" s="10" t="s">
        <v>1972</v>
      </c>
      <c r="D979" s="12" t="s">
        <v>1561</v>
      </c>
      <c r="E979" s="13" t="s">
        <v>1445</v>
      </c>
      <c r="F979" s="11" t="s">
        <v>26</v>
      </c>
      <c r="G979" s="18" t="s">
        <v>1224</v>
      </c>
      <c r="H979" s="11" t="s">
        <v>16</v>
      </c>
      <c r="I979" s="11" t="s">
        <v>27</v>
      </c>
      <c r="J979" s="11"/>
    </row>
    <row r="980" s="1" customFormat="1" ht="40" customHeight="1" spans="1:10">
      <c r="A980" s="10">
        <f>COUNTA($A$2:A979)</f>
        <v>467</v>
      </c>
      <c r="B980" s="11" t="s">
        <v>10</v>
      </c>
      <c r="C980" s="10" t="s">
        <v>1973</v>
      </c>
      <c r="D980" s="12" t="s">
        <v>1974</v>
      </c>
      <c r="E980" s="13" t="s">
        <v>1975</v>
      </c>
      <c r="F980" s="11" t="s">
        <v>26</v>
      </c>
      <c r="G980" s="11" t="s">
        <v>1224</v>
      </c>
      <c r="H980" s="11" t="s">
        <v>33</v>
      </c>
      <c r="I980" s="11" t="s">
        <v>43</v>
      </c>
      <c r="J980" s="11"/>
    </row>
    <row r="981" s="1" customFormat="1" ht="40" customHeight="1" spans="1:10">
      <c r="A981" s="10"/>
      <c r="B981" s="11" t="s">
        <v>18</v>
      </c>
      <c r="C981" s="10" t="s">
        <v>1976</v>
      </c>
      <c r="D981" s="12" t="s">
        <v>1977</v>
      </c>
      <c r="E981" s="13"/>
      <c r="F981" s="11" t="s">
        <v>26</v>
      </c>
      <c r="G981" s="11"/>
      <c r="H981" s="11"/>
      <c r="I981" s="11"/>
      <c r="J981" s="11"/>
    </row>
    <row r="982" s="1" customFormat="1" ht="40" customHeight="1" spans="1:10">
      <c r="A982" s="10"/>
      <c r="B982" s="11" t="s">
        <v>21</v>
      </c>
      <c r="C982" s="10" t="s">
        <v>1978</v>
      </c>
      <c r="D982" s="12" t="s">
        <v>1979</v>
      </c>
      <c r="E982" s="13"/>
      <c r="F982" s="11" t="s">
        <v>26</v>
      </c>
      <c r="G982" s="11"/>
      <c r="H982" s="11"/>
      <c r="I982" s="11"/>
      <c r="J982" s="11"/>
    </row>
    <row r="983" s="1" customFormat="1" ht="40" customHeight="1" spans="1:10">
      <c r="A983" s="10">
        <f>COUNTA($A$2:A982)</f>
        <v>468</v>
      </c>
      <c r="B983" s="11" t="s">
        <v>10</v>
      </c>
      <c r="C983" s="10" t="s">
        <v>1980</v>
      </c>
      <c r="D983" s="12" t="s">
        <v>1981</v>
      </c>
      <c r="E983" s="13" t="s">
        <v>1982</v>
      </c>
      <c r="F983" s="11" t="s">
        <v>26</v>
      </c>
      <c r="G983" s="18" t="s">
        <v>1224</v>
      </c>
      <c r="H983" s="11" t="s">
        <v>33</v>
      </c>
      <c r="I983" s="11" t="s">
        <v>43</v>
      </c>
      <c r="J983" s="11"/>
    </row>
    <row r="984" s="1" customFormat="1" ht="40" customHeight="1" spans="1:10">
      <c r="A984" s="10">
        <f>COUNTA($A$2:A983)</f>
        <v>469</v>
      </c>
      <c r="B984" s="11" t="s">
        <v>10</v>
      </c>
      <c r="C984" s="10" t="s">
        <v>1983</v>
      </c>
      <c r="D984" s="12" t="s">
        <v>1984</v>
      </c>
      <c r="E984" s="13" t="s">
        <v>1985</v>
      </c>
      <c r="F984" s="11" t="s">
        <v>14</v>
      </c>
      <c r="G984" s="11" t="s">
        <v>1224</v>
      </c>
      <c r="H984" s="11" t="s">
        <v>33</v>
      </c>
      <c r="I984" s="11" t="s">
        <v>43</v>
      </c>
      <c r="J984" s="11"/>
    </row>
    <row r="985" s="1" customFormat="1" ht="40" customHeight="1" spans="1:10">
      <c r="A985" s="10"/>
      <c r="B985" s="11" t="s">
        <v>18</v>
      </c>
      <c r="C985" s="10" t="s">
        <v>1986</v>
      </c>
      <c r="D985" s="12" t="s">
        <v>1987</v>
      </c>
      <c r="E985" s="13"/>
      <c r="F985" s="11" t="s">
        <v>14</v>
      </c>
      <c r="G985" s="11"/>
      <c r="H985" s="11"/>
      <c r="I985" s="11"/>
      <c r="J985" s="11"/>
    </row>
    <row r="986" s="1" customFormat="1" ht="40" customHeight="1" spans="1:10">
      <c r="A986" s="10">
        <f>COUNTA($A$2:A985)</f>
        <v>470</v>
      </c>
      <c r="B986" s="11" t="s">
        <v>10</v>
      </c>
      <c r="C986" s="10" t="s">
        <v>1988</v>
      </c>
      <c r="D986" s="12" t="s">
        <v>1989</v>
      </c>
      <c r="E986" s="13" t="s">
        <v>1990</v>
      </c>
      <c r="F986" s="11" t="s">
        <v>26</v>
      </c>
      <c r="G986" s="11" t="s">
        <v>1224</v>
      </c>
      <c r="H986" s="11" t="s">
        <v>33</v>
      </c>
      <c r="I986" s="11" t="s">
        <v>43</v>
      </c>
      <c r="J986" s="11"/>
    </row>
    <row r="987" s="1" customFormat="1" ht="40" customHeight="1" spans="1:10">
      <c r="A987" s="10"/>
      <c r="B987" s="11" t="s">
        <v>18</v>
      </c>
      <c r="C987" s="10" t="s">
        <v>1991</v>
      </c>
      <c r="D987" s="12" t="s">
        <v>1992</v>
      </c>
      <c r="E987" s="13" t="s">
        <v>1384</v>
      </c>
      <c r="F987" s="11" t="s">
        <v>26</v>
      </c>
      <c r="G987" s="11"/>
      <c r="H987" s="11"/>
      <c r="I987" s="11"/>
      <c r="J987" s="11"/>
    </row>
    <row r="988" s="1" customFormat="1" ht="40" customHeight="1" spans="1:10">
      <c r="A988" s="10">
        <f>COUNTA($A$2:A987)</f>
        <v>471</v>
      </c>
      <c r="B988" s="11" t="s">
        <v>10</v>
      </c>
      <c r="C988" s="10" t="s">
        <v>1993</v>
      </c>
      <c r="D988" s="12" t="s">
        <v>1994</v>
      </c>
      <c r="E988" s="13" t="s">
        <v>1399</v>
      </c>
      <c r="F988" s="11" t="s">
        <v>26</v>
      </c>
      <c r="G988" s="18" t="s">
        <v>1224</v>
      </c>
      <c r="H988" s="11" t="s">
        <v>16</v>
      </c>
      <c r="I988" s="11" t="s">
        <v>43</v>
      </c>
      <c r="J988" s="11"/>
    </row>
    <row r="989" s="1" customFormat="1" ht="40" customHeight="1" spans="1:10">
      <c r="A989" s="10">
        <f>COUNTA($A$2:A988)</f>
        <v>472</v>
      </c>
      <c r="B989" s="11" t="s">
        <v>10</v>
      </c>
      <c r="C989" s="10" t="s">
        <v>1995</v>
      </c>
      <c r="D989" s="12" t="s">
        <v>1996</v>
      </c>
      <c r="E989" s="11" t="s">
        <v>1997</v>
      </c>
      <c r="F989" s="11"/>
      <c r="G989" s="11" t="s">
        <v>1224</v>
      </c>
      <c r="H989" s="11" t="s">
        <v>16</v>
      </c>
      <c r="I989" s="11" t="s">
        <v>17</v>
      </c>
      <c r="J989" s="11"/>
    </row>
    <row r="990" s="1" customFormat="1" ht="40" customHeight="1" spans="1:10">
      <c r="A990" s="10"/>
      <c r="B990" s="11" t="s">
        <v>18</v>
      </c>
      <c r="C990" s="10" t="s">
        <v>1998</v>
      </c>
      <c r="D990" s="12" t="s">
        <v>1999</v>
      </c>
      <c r="E990" s="11" t="s">
        <v>1997</v>
      </c>
      <c r="F990" s="11"/>
      <c r="G990" s="11"/>
      <c r="H990" s="11"/>
      <c r="I990" s="11"/>
      <c r="J990" s="11"/>
    </row>
    <row r="991" s="1" customFormat="1" ht="40" customHeight="1" spans="1:10">
      <c r="A991" s="10"/>
      <c r="B991" s="11" t="s">
        <v>21</v>
      </c>
      <c r="C991" s="10" t="s">
        <v>2000</v>
      </c>
      <c r="D991" s="12" t="s">
        <v>2001</v>
      </c>
      <c r="E991" s="11" t="s">
        <v>1997</v>
      </c>
      <c r="F991" s="11"/>
      <c r="G991" s="11"/>
      <c r="H991" s="11"/>
      <c r="I991" s="11"/>
      <c r="J991" s="11"/>
    </row>
    <row r="992" s="1" customFormat="1" ht="40" customHeight="1" spans="1:10">
      <c r="A992" s="10">
        <f>COUNTA($A$2:A991)</f>
        <v>473</v>
      </c>
      <c r="B992" s="11" t="s">
        <v>10</v>
      </c>
      <c r="C992" s="10" t="s">
        <v>2002</v>
      </c>
      <c r="D992" s="12" t="s">
        <v>2003</v>
      </c>
      <c r="E992" s="13" t="s">
        <v>1480</v>
      </c>
      <c r="F992" s="11" t="s">
        <v>26</v>
      </c>
      <c r="G992" s="11" t="s">
        <v>1224</v>
      </c>
      <c r="H992" s="11" t="s">
        <v>16</v>
      </c>
      <c r="I992" s="11" t="s">
        <v>17</v>
      </c>
      <c r="J992" s="11"/>
    </row>
    <row r="993" s="1" customFormat="1" ht="40" customHeight="1" spans="1:10">
      <c r="A993" s="10"/>
      <c r="B993" s="11" t="s">
        <v>18</v>
      </c>
      <c r="C993" s="10" t="s">
        <v>2004</v>
      </c>
      <c r="D993" s="12" t="s">
        <v>2005</v>
      </c>
      <c r="E993" s="13"/>
      <c r="F993" s="11"/>
      <c r="G993" s="11"/>
      <c r="H993" s="11"/>
      <c r="I993" s="11"/>
      <c r="J993" s="11"/>
    </row>
    <row r="994" s="1" customFormat="1" ht="40" customHeight="1" spans="1:10">
      <c r="A994" s="10"/>
      <c r="B994" s="11" t="s">
        <v>21</v>
      </c>
      <c r="C994" s="10" t="s">
        <v>2006</v>
      </c>
      <c r="D994" s="12" t="s">
        <v>2007</v>
      </c>
      <c r="E994" s="13"/>
      <c r="F994" s="11"/>
      <c r="G994" s="11"/>
      <c r="H994" s="11"/>
      <c r="I994" s="11"/>
      <c r="J994" s="11"/>
    </row>
    <row r="995" s="1" customFormat="1" ht="40" customHeight="1" spans="1:10">
      <c r="A995" s="10"/>
      <c r="B995" s="11" t="s">
        <v>77</v>
      </c>
      <c r="C995" s="10" t="s">
        <v>2008</v>
      </c>
      <c r="D995" s="12" t="s">
        <v>2009</v>
      </c>
      <c r="E995" s="13"/>
      <c r="F995" s="11"/>
      <c r="G995" s="11"/>
      <c r="H995" s="11"/>
      <c r="I995" s="11"/>
      <c r="J995" s="11"/>
    </row>
    <row r="996" s="1" customFormat="1" ht="40" customHeight="1" spans="1:10">
      <c r="A996" s="10">
        <f>COUNTA($A$2:A995)</f>
        <v>474</v>
      </c>
      <c r="B996" s="11" t="s">
        <v>10</v>
      </c>
      <c r="C996" s="10" t="s">
        <v>2010</v>
      </c>
      <c r="D996" s="12" t="s">
        <v>2011</v>
      </c>
      <c r="E996" s="13" t="s">
        <v>1475</v>
      </c>
      <c r="F996" s="11" t="s">
        <v>26</v>
      </c>
      <c r="G996" s="18" t="s">
        <v>1224</v>
      </c>
      <c r="H996" s="11" t="s">
        <v>16</v>
      </c>
      <c r="I996" s="11" t="s">
        <v>97</v>
      </c>
      <c r="J996" s="11"/>
    </row>
    <row r="997" s="1" customFormat="1" ht="40" customHeight="1" spans="1:10">
      <c r="A997" s="10">
        <f>COUNTA($A$2:A996)</f>
        <v>475</v>
      </c>
      <c r="B997" s="11" t="s">
        <v>10</v>
      </c>
      <c r="C997" s="10" t="s">
        <v>2012</v>
      </c>
      <c r="D997" s="12" t="s">
        <v>2013</v>
      </c>
      <c r="E997" s="13" t="s">
        <v>1633</v>
      </c>
      <c r="F997" s="11" t="s">
        <v>14</v>
      </c>
      <c r="G997" s="18" t="s">
        <v>1224</v>
      </c>
      <c r="H997" s="11" t="s">
        <v>16</v>
      </c>
      <c r="I997" s="11" t="s">
        <v>17</v>
      </c>
      <c r="J997" s="11"/>
    </row>
    <row r="998" s="1" customFormat="1" ht="40" customHeight="1" spans="1:10">
      <c r="A998" s="10">
        <f>COUNTA($A$2:A997)</f>
        <v>476</v>
      </c>
      <c r="B998" s="11" t="s">
        <v>10</v>
      </c>
      <c r="C998" s="10" t="s">
        <v>2014</v>
      </c>
      <c r="D998" s="12" t="s">
        <v>2015</v>
      </c>
      <c r="E998" s="13" t="s">
        <v>2016</v>
      </c>
      <c r="F998" s="11" t="s">
        <v>14</v>
      </c>
      <c r="G998" s="11" t="s">
        <v>1224</v>
      </c>
      <c r="H998" s="11" t="s">
        <v>33</v>
      </c>
      <c r="I998" s="11" t="s">
        <v>172</v>
      </c>
      <c r="J998" s="11"/>
    </row>
    <row r="999" s="1" customFormat="1" ht="40" customHeight="1" spans="1:10">
      <c r="A999" s="10"/>
      <c r="B999" s="11" t="s">
        <v>18</v>
      </c>
      <c r="C999" s="10" t="s">
        <v>2017</v>
      </c>
      <c r="D999" s="12" t="s">
        <v>2018</v>
      </c>
      <c r="E999" s="13" t="s">
        <v>1693</v>
      </c>
      <c r="F999" s="11" t="s">
        <v>14</v>
      </c>
      <c r="G999" s="11"/>
      <c r="H999" s="11"/>
      <c r="I999" s="11"/>
      <c r="J999" s="11"/>
    </row>
    <row r="1000" s="1" customFormat="1" ht="40" customHeight="1" spans="1:10">
      <c r="A1000" s="10"/>
      <c r="B1000" s="11" t="s">
        <v>21</v>
      </c>
      <c r="C1000" s="10" t="s">
        <v>2019</v>
      </c>
      <c r="D1000" s="12" t="s">
        <v>2020</v>
      </c>
      <c r="E1000" s="13" t="s">
        <v>1693</v>
      </c>
      <c r="F1000" s="11" t="s">
        <v>14</v>
      </c>
      <c r="G1000" s="11"/>
      <c r="H1000" s="11"/>
      <c r="I1000" s="11"/>
      <c r="J1000" s="11"/>
    </row>
    <row r="1001" s="1" customFormat="1" ht="40" customHeight="1" spans="1:10">
      <c r="A1001" s="10">
        <f>COUNTA($A$2:A1000)</f>
        <v>477</v>
      </c>
      <c r="B1001" s="11" t="s">
        <v>10</v>
      </c>
      <c r="C1001" s="10" t="s">
        <v>2021</v>
      </c>
      <c r="D1001" s="12" t="s">
        <v>507</v>
      </c>
      <c r="E1001" s="13" t="s">
        <v>1445</v>
      </c>
      <c r="F1001" s="11" t="s">
        <v>14</v>
      </c>
      <c r="G1001" s="18" t="s">
        <v>1224</v>
      </c>
      <c r="H1001" s="11" t="s">
        <v>33</v>
      </c>
      <c r="I1001" s="11" t="s">
        <v>43</v>
      </c>
      <c r="J1001" s="11"/>
    </row>
    <row r="1002" s="1" customFormat="1" ht="40" customHeight="1" spans="1:10">
      <c r="A1002" s="10">
        <f>COUNTA($A$2:A1001)</f>
        <v>478</v>
      </c>
      <c r="B1002" s="11" t="s">
        <v>10</v>
      </c>
      <c r="C1002" s="10" t="s">
        <v>2022</v>
      </c>
      <c r="D1002" s="12" t="s">
        <v>2023</v>
      </c>
      <c r="E1002" s="13" t="s">
        <v>1362</v>
      </c>
      <c r="F1002" s="11" t="s">
        <v>26</v>
      </c>
      <c r="G1002" s="11" t="s">
        <v>1224</v>
      </c>
      <c r="H1002" s="11" t="s">
        <v>16</v>
      </c>
      <c r="I1002" s="11" t="s">
        <v>43</v>
      </c>
      <c r="J1002" s="11"/>
    </row>
    <row r="1003" s="1" customFormat="1" ht="40" customHeight="1" spans="1:10">
      <c r="A1003" s="10"/>
      <c r="B1003" s="11" t="s">
        <v>18</v>
      </c>
      <c r="C1003" s="10" t="s">
        <v>2024</v>
      </c>
      <c r="D1003" s="12" t="s">
        <v>2025</v>
      </c>
      <c r="E1003" s="13" t="s">
        <v>1399</v>
      </c>
      <c r="F1003" s="11"/>
      <c r="G1003" s="11"/>
      <c r="H1003" s="11"/>
      <c r="I1003" s="11"/>
      <c r="J1003" s="11"/>
    </row>
    <row r="1004" s="1" customFormat="1" ht="40" customHeight="1" spans="1:10">
      <c r="A1004" s="10"/>
      <c r="B1004" s="11" t="s">
        <v>21</v>
      </c>
      <c r="C1004" s="10" t="s">
        <v>2026</v>
      </c>
      <c r="D1004" s="12" t="s">
        <v>2027</v>
      </c>
      <c r="E1004" s="13" t="s">
        <v>1399</v>
      </c>
      <c r="F1004" s="11"/>
      <c r="G1004" s="11"/>
      <c r="H1004" s="11"/>
      <c r="I1004" s="11"/>
      <c r="J1004" s="11"/>
    </row>
    <row r="1005" s="1" customFormat="1" ht="40" customHeight="1" spans="1:10">
      <c r="A1005" s="10">
        <f>COUNTA($A$2:A1004)</f>
        <v>479</v>
      </c>
      <c r="B1005" s="11" t="s">
        <v>10</v>
      </c>
      <c r="C1005" s="10" t="s">
        <v>2028</v>
      </c>
      <c r="D1005" s="12" t="s">
        <v>2029</v>
      </c>
      <c r="E1005" s="13" t="s">
        <v>1297</v>
      </c>
      <c r="F1005" s="11" t="s">
        <v>14</v>
      </c>
      <c r="G1005" s="18" t="s">
        <v>1224</v>
      </c>
      <c r="H1005" s="11" t="s">
        <v>16</v>
      </c>
      <c r="I1005" s="11" t="s">
        <v>17</v>
      </c>
      <c r="J1005" s="11" t="s">
        <v>82</v>
      </c>
    </row>
    <row r="1006" s="1" customFormat="1" ht="40" customHeight="1" spans="1:10">
      <c r="A1006" s="10"/>
      <c r="B1006" s="11" t="s">
        <v>18</v>
      </c>
      <c r="C1006" s="10" t="s">
        <v>2030</v>
      </c>
      <c r="D1006" s="12" t="s">
        <v>2031</v>
      </c>
      <c r="E1006" s="13" t="s">
        <v>1297</v>
      </c>
      <c r="F1006" s="11" t="s">
        <v>14</v>
      </c>
      <c r="G1006" s="18"/>
      <c r="H1006" s="11"/>
      <c r="I1006" s="11"/>
      <c r="J1006" s="11"/>
    </row>
    <row r="1007" s="1" customFormat="1" ht="40" customHeight="1" spans="1:10">
      <c r="A1007" s="10">
        <f>COUNTA($A$2:A1006)</f>
        <v>480</v>
      </c>
      <c r="B1007" s="11" t="s">
        <v>10</v>
      </c>
      <c r="C1007" s="10" t="s">
        <v>2032</v>
      </c>
      <c r="D1007" s="12" t="s">
        <v>2033</v>
      </c>
      <c r="E1007" s="13" t="s">
        <v>1475</v>
      </c>
      <c r="F1007" s="11" t="s">
        <v>26</v>
      </c>
      <c r="G1007" s="11" t="s">
        <v>1224</v>
      </c>
      <c r="H1007" s="11" t="s">
        <v>33</v>
      </c>
      <c r="I1007" s="11" t="s">
        <v>17</v>
      </c>
      <c r="J1007" s="11"/>
    </row>
    <row r="1008" s="1" customFormat="1" ht="40" customHeight="1" spans="1:10">
      <c r="A1008" s="10"/>
      <c r="B1008" s="11" t="s">
        <v>18</v>
      </c>
      <c r="C1008" s="10" t="s">
        <v>2034</v>
      </c>
      <c r="D1008" s="12" t="s">
        <v>2035</v>
      </c>
      <c r="E1008" s="13" t="s">
        <v>1475</v>
      </c>
      <c r="F1008" s="11" t="s">
        <v>26</v>
      </c>
      <c r="G1008" s="11"/>
      <c r="H1008" s="11"/>
      <c r="I1008" s="11"/>
      <c r="J1008" s="11"/>
    </row>
    <row r="1009" s="1" customFormat="1" ht="40" customHeight="1" spans="1:10">
      <c r="A1009" s="10"/>
      <c r="B1009" s="11" t="s">
        <v>21</v>
      </c>
      <c r="C1009" s="10" t="s">
        <v>2036</v>
      </c>
      <c r="D1009" s="12" t="s">
        <v>2037</v>
      </c>
      <c r="E1009" s="13" t="s">
        <v>1475</v>
      </c>
      <c r="F1009" s="11" t="s">
        <v>26</v>
      </c>
      <c r="G1009" s="11"/>
      <c r="H1009" s="11"/>
      <c r="I1009" s="11"/>
      <c r="J1009" s="11"/>
    </row>
    <row r="1010" s="1" customFormat="1" ht="40" customHeight="1" spans="1:10">
      <c r="A1010" s="10">
        <f>COUNTA($A$2:A1009)</f>
        <v>481</v>
      </c>
      <c r="B1010" s="11" t="s">
        <v>10</v>
      </c>
      <c r="C1010" s="10" t="s">
        <v>2038</v>
      </c>
      <c r="D1010" s="12" t="s">
        <v>2039</v>
      </c>
      <c r="E1010" s="13" t="s">
        <v>1585</v>
      </c>
      <c r="F1010" s="11" t="s">
        <v>14</v>
      </c>
      <c r="G1010" s="18" t="s">
        <v>1224</v>
      </c>
      <c r="H1010" s="11" t="s">
        <v>33</v>
      </c>
      <c r="I1010" s="11" t="s">
        <v>17</v>
      </c>
      <c r="J1010" s="11"/>
    </row>
    <row r="1011" s="1" customFormat="1" ht="40" customHeight="1" spans="1:10">
      <c r="A1011" s="10">
        <f>COUNTA($A$2:A1010)</f>
        <v>482</v>
      </c>
      <c r="B1011" s="11" t="s">
        <v>10</v>
      </c>
      <c r="C1011" s="10" t="s">
        <v>2040</v>
      </c>
      <c r="D1011" s="12" t="s">
        <v>2041</v>
      </c>
      <c r="E1011" s="13" t="s">
        <v>2042</v>
      </c>
      <c r="F1011" s="11" t="s">
        <v>14</v>
      </c>
      <c r="G1011" s="11" t="s">
        <v>1224</v>
      </c>
      <c r="H1011" s="11" t="s">
        <v>33</v>
      </c>
      <c r="I1011" s="11" t="s">
        <v>17</v>
      </c>
      <c r="J1011" s="11"/>
    </row>
    <row r="1012" s="1" customFormat="1" ht="40" customHeight="1" spans="1:10">
      <c r="A1012" s="10"/>
      <c r="B1012" s="11" t="s">
        <v>18</v>
      </c>
      <c r="C1012" s="10" t="s">
        <v>2043</v>
      </c>
      <c r="D1012" s="12" t="s">
        <v>2044</v>
      </c>
      <c r="E1012" s="13" t="s">
        <v>2045</v>
      </c>
      <c r="F1012" s="11" t="s">
        <v>14</v>
      </c>
      <c r="G1012" s="11"/>
      <c r="H1012" s="11"/>
      <c r="I1012" s="11"/>
      <c r="J1012" s="11"/>
    </row>
    <row r="1013" s="1" customFormat="1" ht="40" customHeight="1" spans="1:10">
      <c r="A1013" s="10"/>
      <c r="B1013" s="11" t="s">
        <v>21</v>
      </c>
      <c r="C1013" s="10" t="s">
        <v>2046</v>
      </c>
      <c r="D1013" s="12" t="s">
        <v>2047</v>
      </c>
      <c r="E1013" s="13" t="s">
        <v>2042</v>
      </c>
      <c r="F1013" s="11" t="s">
        <v>14</v>
      </c>
      <c r="G1013" s="11"/>
      <c r="H1013" s="11"/>
      <c r="I1013" s="11"/>
      <c r="J1013" s="11"/>
    </row>
    <row r="1014" s="1" customFormat="1" ht="40" customHeight="1" spans="1:10">
      <c r="A1014" s="10">
        <f>COUNTA($A$2:A1013)</f>
        <v>483</v>
      </c>
      <c r="B1014" s="11" t="s">
        <v>10</v>
      </c>
      <c r="C1014" s="10" t="s">
        <v>2048</v>
      </c>
      <c r="D1014" s="12" t="s">
        <v>2049</v>
      </c>
      <c r="E1014" s="13" t="s">
        <v>1922</v>
      </c>
      <c r="F1014" s="11" t="s">
        <v>26</v>
      </c>
      <c r="G1014" s="18" t="s">
        <v>1224</v>
      </c>
      <c r="H1014" s="11" t="s">
        <v>16</v>
      </c>
      <c r="I1014" s="11" t="s">
        <v>17</v>
      </c>
      <c r="J1014" s="11"/>
    </row>
    <row r="1015" s="1" customFormat="1" ht="40" customHeight="1" spans="1:10">
      <c r="A1015" s="10">
        <f>COUNTA($A$2:A1014)</f>
        <v>484</v>
      </c>
      <c r="B1015" s="11" t="s">
        <v>10</v>
      </c>
      <c r="C1015" s="10" t="s">
        <v>2050</v>
      </c>
      <c r="D1015" s="12" t="s">
        <v>2051</v>
      </c>
      <c r="E1015" s="13" t="s">
        <v>2052</v>
      </c>
      <c r="F1015" s="11" t="s">
        <v>26</v>
      </c>
      <c r="G1015" s="18" t="s">
        <v>1224</v>
      </c>
      <c r="H1015" s="11" t="s">
        <v>33</v>
      </c>
      <c r="I1015" s="11" t="s">
        <v>17</v>
      </c>
      <c r="J1015" s="11"/>
    </row>
    <row r="1016" s="1" customFormat="1" ht="40" customHeight="1" spans="1:10">
      <c r="A1016" s="10">
        <f>COUNTA($A$2:A1015)</f>
        <v>485</v>
      </c>
      <c r="B1016" s="11" t="s">
        <v>10</v>
      </c>
      <c r="C1016" s="10" t="s">
        <v>2053</v>
      </c>
      <c r="D1016" s="12" t="s">
        <v>2054</v>
      </c>
      <c r="E1016" s="13" t="s">
        <v>1399</v>
      </c>
      <c r="F1016" s="11" t="s">
        <v>26</v>
      </c>
      <c r="G1016" s="18" t="s">
        <v>1224</v>
      </c>
      <c r="H1016" s="11" t="s">
        <v>33</v>
      </c>
      <c r="I1016" s="11" t="s">
        <v>17</v>
      </c>
      <c r="J1016" s="11"/>
    </row>
    <row r="1017" s="1" customFormat="1" ht="40" customHeight="1" spans="1:10">
      <c r="A1017" s="10">
        <f>COUNTA($A$2:A1016)</f>
        <v>486</v>
      </c>
      <c r="B1017" s="11" t="s">
        <v>10</v>
      </c>
      <c r="C1017" s="10" t="s">
        <v>2055</v>
      </c>
      <c r="D1017" s="12" t="s">
        <v>2056</v>
      </c>
      <c r="E1017" s="13" t="s">
        <v>2057</v>
      </c>
      <c r="F1017" s="11" t="s">
        <v>26</v>
      </c>
      <c r="G1017" s="11" t="s">
        <v>1224</v>
      </c>
      <c r="H1017" s="11" t="s">
        <v>16</v>
      </c>
      <c r="I1017" s="11" t="s">
        <v>17</v>
      </c>
      <c r="J1017" s="11"/>
    </row>
    <row r="1018" s="1" customFormat="1" ht="40" customHeight="1" spans="1:10">
      <c r="A1018" s="10"/>
      <c r="B1018" s="11" t="s">
        <v>18</v>
      </c>
      <c r="C1018" s="10" t="s">
        <v>2058</v>
      </c>
      <c r="D1018" s="12" t="s">
        <v>2059</v>
      </c>
      <c r="E1018" s="13" t="s">
        <v>1410</v>
      </c>
      <c r="F1018" s="11"/>
      <c r="G1018" s="11"/>
      <c r="H1018" s="11"/>
      <c r="I1018" s="11"/>
      <c r="J1018" s="11"/>
    </row>
    <row r="1019" s="1" customFormat="1" ht="40" customHeight="1" spans="1:10">
      <c r="A1019" s="10">
        <f>COUNTA($A$2:A1018)</f>
        <v>487</v>
      </c>
      <c r="B1019" s="11" t="s">
        <v>10</v>
      </c>
      <c r="C1019" s="10" t="s">
        <v>2060</v>
      </c>
      <c r="D1019" s="12" t="s">
        <v>2061</v>
      </c>
      <c r="E1019" s="13" t="s">
        <v>1399</v>
      </c>
      <c r="F1019" s="23" t="s">
        <v>26</v>
      </c>
      <c r="G1019" s="18" t="s">
        <v>1224</v>
      </c>
      <c r="H1019" s="11" t="s">
        <v>33</v>
      </c>
      <c r="I1019" s="11" t="s">
        <v>17</v>
      </c>
      <c r="J1019" s="11"/>
    </row>
    <row r="1020" s="1" customFormat="1" ht="40" customHeight="1" spans="1:10">
      <c r="A1020" s="10"/>
      <c r="B1020" s="11" t="s">
        <v>18</v>
      </c>
      <c r="C1020" s="10" t="s">
        <v>2062</v>
      </c>
      <c r="D1020" s="12" t="s">
        <v>2063</v>
      </c>
      <c r="E1020" s="13" t="s">
        <v>1529</v>
      </c>
      <c r="F1020" s="25"/>
      <c r="G1020" s="18"/>
      <c r="H1020" s="11"/>
      <c r="I1020" s="11"/>
      <c r="J1020" s="11"/>
    </row>
    <row r="1021" s="1" customFormat="1" ht="40" customHeight="1" spans="1:10">
      <c r="A1021" s="10">
        <f>COUNTA($A$2:A1020)</f>
        <v>488</v>
      </c>
      <c r="B1021" s="11" t="s">
        <v>10</v>
      </c>
      <c r="C1021" s="10" t="s">
        <v>2064</v>
      </c>
      <c r="D1021" s="12" t="s">
        <v>2065</v>
      </c>
      <c r="E1021" s="13" t="s">
        <v>1399</v>
      </c>
      <c r="F1021" s="23" t="s">
        <v>26</v>
      </c>
      <c r="G1021" s="18" t="s">
        <v>1224</v>
      </c>
      <c r="H1021" s="11" t="s">
        <v>16</v>
      </c>
      <c r="I1021" s="11" t="s">
        <v>27</v>
      </c>
      <c r="J1021" s="11"/>
    </row>
    <row r="1022" s="1" customFormat="1" ht="40" customHeight="1" spans="1:10">
      <c r="A1022" s="10"/>
      <c r="B1022" s="11" t="s">
        <v>18</v>
      </c>
      <c r="C1022" s="10" t="s">
        <v>2066</v>
      </c>
      <c r="D1022" s="12" t="s">
        <v>309</v>
      </c>
      <c r="E1022" s="13" t="s">
        <v>85</v>
      </c>
      <c r="F1022" s="25"/>
      <c r="G1022" s="18"/>
      <c r="H1022" s="11"/>
      <c r="I1022" s="11"/>
      <c r="J1022" s="11"/>
    </row>
    <row r="1023" s="1" customFormat="1" ht="40" customHeight="1" spans="1:10">
      <c r="A1023" s="10">
        <f>COUNTA($A$2:A1022)</f>
        <v>489</v>
      </c>
      <c r="B1023" s="11" t="s">
        <v>10</v>
      </c>
      <c r="C1023" s="10" t="s">
        <v>2067</v>
      </c>
      <c r="D1023" s="12" t="s">
        <v>2068</v>
      </c>
      <c r="E1023" s="13" t="s">
        <v>2069</v>
      </c>
      <c r="F1023" s="11" t="s">
        <v>26</v>
      </c>
      <c r="G1023" s="18" t="s">
        <v>1224</v>
      </c>
      <c r="H1023" s="11" t="s">
        <v>16</v>
      </c>
      <c r="I1023" s="11" t="s">
        <v>17</v>
      </c>
      <c r="J1023" s="11"/>
    </row>
    <row r="1024" s="1" customFormat="1" ht="40" customHeight="1" spans="1:10">
      <c r="A1024" s="10">
        <f>COUNTA($A$2:A1023)</f>
        <v>490</v>
      </c>
      <c r="B1024" s="11" t="s">
        <v>10</v>
      </c>
      <c r="C1024" s="10" t="s">
        <v>2070</v>
      </c>
      <c r="D1024" s="12" t="s">
        <v>2071</v>
      </c>
      <c r="E1024" s="13" t="s">
        <v>1399</v>
      </c>
      <c r="F1024" s="11" t="s">
        <v>26</v>
      </c>
      <c r="G1024" s="18" t="s">
        <v>1224</v>
      </c>
      <c r="H1024" s="11" t="s">
        <v>33</v>
      </c>
      <c r="I1024" s="11" t="s">
        <v>43</v>
      </c>
      <c r="J1024" s="11"/>
    </row>
    <row r="1025" s="1" customFormat="1" ht="40" customHeight="1" spans="1:10">
      <c r="A1025" s="10">
        <f>COUNTA($A$2:A1024)</f>
        <v>491</v>
      </c>
      <c r="B1025" s="11" t="s">
        <v>10</v>
      </c>
      <c r="C1025" s="10" t="s">
        <v>2072</v>
      </c>
      <c r="D1025" s="12" t="s">
        <v>2073</v>
      </c>
      <c r="E1025" s="13" t="s">
        <v>2074</v>
      </c>
      <c r="F1025" s="11" t="s">
        <v>14</v>
      </c>
      <c r="G1025" s="18" t="s">
        <v>1224</v>
      </c>
      <c r="H1025" s="11" t="s">
        <v>16</v>
      </c>
      <c r="I1025" s="11" t="s">
        <v>17</v>
      </c>
      <c r="J1025" s="11"/>
    </row>
    <row r="1026" s="1" customFormat="1" ht="40" customHeight="1" spans="1:10">
      <c r="A1026" s="10">
        <f>COUNTA($A$2:A1025)</f>
        <v>492</v>
      </c>
      <c r="B1026" s="11" t="s">
        <v>10</v>
      </c>
      <c r="C1026" s="10" t="s">
        <v>2075</v>
      </c>
      <c r="D1026" s="12" t="s">
        <v>2076</v>
      </c>
      <c r="E1026" s="13" t="s">
        <v>1997</v>
      </c>
      <c r="F1026" s="13"/>
      <c r="G1026" s="18" t="s">
        <v>1224</v>
      </c>
      <c r="H1026" s="11" t="s">
        <v>16</v>
      </c>
      <c r="I1026" s="11" t="s">
        <v>17</v>
      </c>
      <c r="J1026" s="11"/>
    </row>
    <row r="1027" s="1" customFormat="1" ht="40" customHeight="1" spans="1:10">
      <c r="A1027" s="10">
        <f>COUNTA($A$2:A1026)</f>
        <v>493</v>
      </c>
      <c r="B1027" s="11" t="s">
        <v>10</v>
      </c>
      <c r="C1027" s="10" t="s">
        <v>2077</v>
      </c>
      <c r="D1027" s="12" t="s">
        <v>1763</v>
      </c>
      <c r="E1027" s="13" t="s">
        <v>2078</v>
      </c>
      <c r="F1027" s="11" t="s">
        <v>26</v>
      </c>
      <c r="G1027" s="18" t="s">
        <v>1224</v>
      </c>
      <c r="H1027" s="11" t="s">
        <v>33</v>
      </c>
      <c r="I1027" s="11" t="s">
        <v>17</v>
      </c>
      <c r="J1027" s="11"/>
    </row>
    <row r="1028" s="1" customFormat="1" ht="40" customHeight="1" spans="1:10">
      <c r="A1028" s="10">
        <f>COUNTA($A$2:A1027)</f>
        <v>494</v>
      </c>
      <c r="B1028" s="11" t="s">
        <v>10</v>
      </c>
      <c r="C1028" s="10" t="s">
        <v>2079</v>
      </c>
      <c r="D1028" s="12" t="s">
        <v>2080</v>
      </c>
      <c r="E1028" s="13" t="s">
        <v>2081</v>
      </c>
      <c r="F1028" s="11" t="s">
        <v>26</v>
      </c>
      <c r="G1028" s="18" t="s">
        <v>1224</v>
      </c>
      <c r="H1028" s="11" t="s">
        <v>16</v>
      </c>
      <c r="I1028" s="11" t="s">
        <v>17</v>
      </c>
      <c r="J1028" s="11"/>
    </row>
    <row r="1029" s="1" customFormat="1" ht="40" customHeight="1" spans="1:10">
      <c r="A1029" s="10">
        <f>COUNTA($A$2:A1028)</f>
        <v>495</v>
      </c>
      <c r="B1029" s="11" t="s">
        <v>10</v>
      </c>
      <c r="C1029" s="10" t="s">
        <v>2082</v>
      </c>
      <c r="D1029" s="12" t="s">
        <v>2083</v>
      </c>
      <c r="E1029" s="13" t="s">
        <v>1297</v>
      </c>
      <c r="F1029" s="11" t="s">
        <v>14</v>
      </c>
      <c r="G1029" s="18" t="s">
        <v>1224</v>
      </c>
      <c r="H1029" s="11" t="s">
        <v>16</v>
      </c>
      <c r="I1029" s="11" t="s">
        <v>17</v>
      </c>
      <c r="J1029" s="11"/>
    </row>
    <row r="1030" s="1" customFormat="1" ht="40" customHeight="1" spans="1:10">
      <c r="A1030" s="10">
        <f>COUNTA($A$2:A1029)</f>
        <v>496</v>
      </c>
      <c r="B1030" s="11" t="s">
        <v>10</v>
      </c>
      <c r="C1030" s="10" t="s">
        <v>2084</v>
      </c>
      <c r="D1030" s="12" t="s">
        <v>2085</v>
      </c>
      <c r="E1030" s="13" t="s">
        <v>1399</v>
      </c>
      <c r="F1030" s="11" t="s">
        <v>26</v>
      </c>
      <c r="G1030" s="18" t="s">
        <v>1224</v>
      </c>
      <c r="H1030" s="11" t="s">
        <v>16</v>
      </c>
      <c r="I1030" s="11" t="s">
        <v>17</v>
      </c>
      <c r="J1030" s="11"/>
    </row>
    <row r="1031" s="1" customFormat="1" ht="40" customHeight="1" spans="1:10">
      <c r="A1031" s="10">
        <f>COUNTA($A$2:A1030)</f>
        <v>497</v>
      </c>
      <c r="B1031" s="11" t="s">
        <v>10</v>
      </c>
      <c r="C1031" s="10" t="s">
        <v>2086</v>
      </c>
      <c r="D1031" s="12" t="s">
        <v>2087</v>
      </c>
      <c r="E1031" s="13" t="s">
        <v>2069</v>
      </c>
      <c r="F1031" s="11" t="s">
        <v>26</v>
      </c>
      <c r="G1031" s="18" t="s">
        <v>1224</v>
      </c>
      <c r="H1031" s="11" t="s">
        <v>33</v>
      </c>
      <c r="I1031" s="11" t="s">
        <v>892</v>
      </c>
      <c r="J1031" s="11"/>
    </row>
    <row r="1032" s="1" customFormat="1" ht="40" customHeight="1" spans="1:10">
      <c r="A1032" s="10">
        <f>COUNTA($A$2:A1031)</f>
        <v>498</v>
      </c>
      <c r="B1032" s="11" t="s">
        <v>10</v>
      </c>
      <c r="C1032" s="10" t="s">
        <v>2088</v>
      </c>
      <c r="D1032" s="12" t="s">
        <v>2089</v>
      </c>
      <c r="E1032" s="13" t="s">
        <v>2090</v>
      </c>
      <c r="F1032" s="11" t="s">
        <v>26</v>
      </c>
      <c r="G1032" s="18" t="s">
        <v>1224</v>
      </c>
      <c r="H1032" s="11" t="s">
        <v>33</v>
      </c>
      <c r="I1032" s="11" t="s">
        <v>27</v>
      </c>
      <c r="J1032" s="11"/>
    </row>
    <row r="1033" s="1" customFormat="1" ht="40" customHeight="1" spans="1:10">
      <c r="A1033" s="10">
        <f>COUNTA($A$2:A1032)</f>
        <v>499</v>
      </c>
      <c r="B1033" s="11" t="s">
        <v>10</v>
      </c>
      <c r="C1033" s="10" t="s">
        <v>2091</v>
      </c>
      <c r="D1033" s="12" t="s">
        <v>2092</v>
      </c>
      <c r="E1033" s="13" t="s">
        <v>1636</v>
      </c>
      <c r="F1033" s="11" t="s">
        <v>14</v>
      </c>
      <c r="G1033" s="18" t="s">
        <v>1224</v>
      </c>
      <c r="H1033" s="11" t="s">
        <v>33</v>
      </c>
      <c r="I1033" s="11" t="s">
        <v>43</v>
      </c>
      <c r="J1033" s="11"/>
    </row>
    <row r="1034" s="1" customFormat="1" ht="40" customHeight="1" spans="1:10">
      <c r="A1034" s="10">
        <f>COUNTA($A$2:A1033)</f>
        <v>500</v>
      </c>
      <c r="B1034" s="11" t="s">
        <v>10</v>
      </c>
      <c r="C1034" s="10" t="s">
        <v>2093</v>
      </c>
      <c r="D1034" s="12" t="s">
        <v>2094</v>
      </c>
      <c r="E1034" s="13" t="s">
        <v>2095</v>
      </c>
      <c r="F1034" s="11" t="s">
        <v>14</v>
      </c>
      <c r="G1034" s="18" t="s">
        <v>1224</v>
      </c>
      <c r="H1034" s="11" t="s">
        <v>33</v>
      </c>
      <c r="I1034" s="11" t="s">
        <v>43</v>
      </c>
      <c r="J1034" s="11"/>
    </row>
    <row r="1035" s="1" customFormat="1" ht="40" customHeight="1" spans="1:10">
      <c r="A1035" s="10">
        <f>COUNTA($A$2:A1034)</f>
        <v>501</v>
      </c>
      <c r="B1035" s="11" t="s">
        <v>10</v>
      </c>
      <c r="C1035" s="10" t="s">
        <v>2096</v>
      </c>
      <c r="D1035" s="12" t="s">
        <v>2097</v>
      </c>
      <c r="E1035" s="13" t="s">
        <v>2098</v>
      </c>
      <c r="F1035" s="11" t="s">
        <v>26</v>
      </c>
      <c r="G1035" s="18" t="s">
        <v>1224</v>
      </c>
      <c r="H1035" s="11" t="s">
        <v>33</v>
      </c>
      <c r="I1035" s="11" t="s">
        <v>43</v>
      </c>
      <c r="J1035" s="11"/>
    </row>
    <row r="1036" s="1" customFormat="1" ht="40" customHeight="1" spans="1:10">
      <c r="A1036" s="10">
        <f>COUNTA($A$2:A1035)</f>
        <v>502</v>
      </c>
      <c r="B1036" s="11" t="s">
        <v>10</v>
      </c>
      <c r="C1036" s="10" t="s">
        <v>2099</v>
      </c>
      <c r="D1036" s="12" t="s">
        <v>2100</v>
      </c>
      <c r="E1036" s="13" t="s">
        <v>1297</v>
      </c>
      <c r="F1036" s="11" t="s">
        <v>26</v>
      </c>
      <c r="G1036" s="18" t="s">
        <v>1224</v>
      </c>
      <c r="H1036" s="11" t="s">
        <v>16</v>
      </c>
      <c r="I1036" s="11" t="s">
        <v>17</v>
      </c>
      <c r="J1036" s="11"/>
    </row>
    <row r="1037" s="1" customFormat="1" ht="40" customHeight="1" spans="1:10">
      <c r="A1037" s="10">
        <f>COUNTA($A$2:A1036)</f>
        <v>503</v>
      </c>
      <c r="B1037" s="11" t="s">
        <v>10</v>
      </c>
      <c r="C1037" s="10" t="s">
        <v>2101</v>
      </c>
      <c r="D1037" s="12" t="s">
        <v>2102</v>
      </c>
      <c r="E1037" s="13" t="s">
        <v>1297</v>
      </c>
      <c r="F1037" s="11" t="s">
        <v>14</v>
      </c>
      <c r="G1037" s="18" t="s">
        <v>1224</v>
      </c>
      <c r="H1037" s="11" t="s">
        <v>33</v>
      </c>
      <c r="I1037" s="11" t="s">
        <v>17</v>
      </c>
      <c r="J1037" s="11"/>
    </row>
    <row r="1038" s="1" customFormat="1" ht="40" customHeight="1" spans="1:10">
      <c r="A1038" s="10">
        <f>COUNTA($A$2:A1037)</f>
        <v>504</v>
      </c>
      <c r="B1038" s="11" t="s">
        <v>10</v>
      </c>
      <c r="C1038" s="10" t="s">
        <v>2103</v>
      </c>
      <c r="D1038" s="12" t="s">
        <v>500</v>
      </c>
      <c r="E1038" s="13" t="s">
        <v>1520</v>
      </c>
      <c r="F1038" s="11"/>
      <c r="G1038" s="18" t="s">
        <v>1224</v>
      </c>
      <c r="H1038" s="11" t="s">
        <v>16</v>
      </c>
      <c r="I1038" s="11" t="s">
        <v>50</v>
      </c>
      <c r="J1038" s="11"/>
    </row>
    <row r="1039" s="1" customFormat="1" ht="40" customHeight="1" spans="1:10">
      <c r="A1039" s="10"/>
      <c r="B1039" s="11" t="s">
        <v>18</v>
      </c>
      <c r="C1039" s="10" t="s">
        <v>2104</v>
      </c>
      <c r="D1039" s="12" t="s">
        <v>2105</v>
      </c>
      <c r="E1039" s="13" t="s">
        <v>1520</v>
      </c>
      <c r="F1039" s="11"/>
      <c r="G1039" s="18"/>
      <c r="H1039" s="11"/>
      <c r="I1039" s="11"/>
      <c r="J1039" s="11"/>
    </row>
    <row r="1040" s="1" customFormat="1" ht="40" customHeight="1" spans="1:10">
      <c r="A1040" s="10"/>
      <c r="B1040" s="11" t="s">
        <v>21</v>
      </c>
      <c r="C1040" s="10" t="s">
        <v>2106</v>
      </c>
      <c r="D1040" s="12" t="s">
        <v>2107</v>
      </c>
      <c r="E1040" s="13" t="s">
        <v>1520</v>
      </c>
      <c r="F1040" s="11"/>
      <c r="G1040" s="18"/>
      <c r="H1040" s="11"/>
      <c r="I1040" s="11"/>
      <c r="J1040" s="11"/>
    </row>
    <row r="1041" s="1" customFormat="1" ht="40" customHeight="1" spans="1:10">
      <c r="A1041" s="10">
        <f>COUNTA($A$2:A1040)</f>
        <v>505</v>
      </c>
      <c r="B1041" s="11" t="s">
        <v>10</v>
      </c>
      <c r="C1041" s="10" t="s">
        <v>2108</v>
      </c>
      <c r="D1041" s="12" t="s">
        <v>2109</v>
      </c>
      <c r="E1041" s="13" t="s">
        <v>1982</v>
      </c>
      <c r="F1041" s="11" t="s">
        <v>26</v>
      </c>
      <c r="G1041" s="18" t="s">
        <v>1224</v>
      </c>
      <c r="H1041" s="11" t="s">
        <v>33</v>
      </c>
      <c r="I1041" s="11" t="s">
        <v>17</v>
      </c>
      <c r="J1041" s="11"/>
    </row>
    <row r="1042" s="1" customFormat="1" ht="40" customHeight="1" spans="1:10">
      <c r="A1042" s="10">
        <f>COUNTA($A$2:A1041)</f>
        <v>506</v>
      </c>
      <c r="B1042" s="11" t="s">
        <v>10</v>
      </c>
      <c r="C1042" s="10" t="s">
        <v>2110</v>
      </c>
      <c r="D1042" s="12" t="s">
        <v>2111</v>
      </c>
      <c r="E1042" s="13" t="s">
        <v>1399</v>
      </c>
      <c r="F1042" s="11" t="s">
        <v>14</v>
      </c>
      <c r="G1042" s="18" t="s">
        <v>1224</v>
      </c>
      <c r="H1042" s="11" t="s">
        <v>33</v>
      </c>
      <c r="I1042" s="11" t="s">
        <v>17</v>
      </c>
      <c r="J1042" s="11"/>
    </row>
    <row r="1043" s="1" customFormat="1" ht="40" customHeight="1" spans="1:10">
      <c r="A1043" s="10">
        <f>COUNTA($A$2:A1042)</f>
        <v>507</v>
      </c>
      <c r="B1043" s="11" t="s">
        <v>10</v>
      </c>
      <c r="C1043" s="10" t="s">
        <v>2112</v>
      </c>
      <c r="D1043" s="12" t="s">
        <v>2113</v>
      </c>
      <c r="E1043" s="13" t="s">
        <v>1399</v>
      </c>
      <c r="F1043" s="11" t="s">
        <v>26</v>
      </c>
      <c r="G1043" s="18" t="s">
        <v>1224</v>
      </c>
      <c r="H1043" s="11" t="s">
        <v>33</v>
      </c>
      <c r="I1043" s="11" t="s">
        <v>17</v>
      </c>
      <c r="J1043" s="11"/>
    </row>
    <row r="1044" s="1" customFormat="1" ht="40" customHeight="1" spans="1:10">
      <c r="A1044" s="10">
        <f>COUNTA($A$2:A1043)</f>
        <v>508</v>
      </c>
      <c r="B1044" s="11" t="s">
        <v>10</v>
      </c>
      <c r="C1044" s="10" t="s">
        <v>2114</v>
      </c>
      <c r="D1044" s="12" t="s">
        <v>2115</v>
      </c>
      <c r="E1044" s="13" t="s">
        <v>1693</v>
      </c>
      <c r="F1044" s="13" t="s">
        <v>26</v>
      </c>
      <c r="G1044" s="18" t="s">
        <v>1224</v>
      </c>
      <c r="H1044" s="11" t="s">
        <v>33</v>
      </c>
      <c r="I1044" s="11" t="s">
        <v>17</v>
      </c>
      <c r="J1044" s="11"/>
    </row>
    <row r="1045" s="1" customFormat="1" ht="40" customHeight="1" spans="1:10">
      <c r="A1045" s="10">
        <f>COUNTA($A$2:A1044)</f>
        <v>509</v>
      </c>
      <c r="B1045" s="11" t="s">
        <v>10</v>
      </c>
      <c r="C1045" s="10" t="s">
        <v>2116</v>
      </c>
      <c r="D1045" s="12" t="s">
        <v>2117</v>
      </c>
      <c r="E1045" s="13" t="s">
        <v>1399</v>
      </c>
      <c r="F1045" s="11" t="s">
        <v>26</v>
      </c>
      <c r="G1045" s="18" t="s">
        <v>1224</v>
      </c>
      <c r="H1045" s="11" t="s">
        <v>33</v>
      </c>
      <c r="I1045" s="11" t="s">
        <v>362</v>
      </c>
      <c r="J1045" s="11"/>
    </row>
    <row r="1046" s="1" customFormat="1" ht="40" customHeight="1" spans="1:10">
      <c r="A1046" s="10">
        <f>COUNTA($A$2:A1045)</f>
        <v>510</v>
      </c>
      <c r="B1046" s="11" t="s">
        <v>10</v>
      </c>
      <c r="C1046" s="10" t="s">
        <v>1731</v>
      </c>
      <c r="D1046" s="12" t="s">
        <v>2118</v>
      </c>
      <c r="E1046" s="13" t="s">
        <v>2042</v>
      </c>
      <c r="F1046" s="13" t="s">
        <v>26</v>
      </c>
      <c r="G1046" s="18" t="s">
        <v>1224</v>
      </c>
      <c r="H1046" s="11" t="s">
        <v>33</v>
      </c>
      <c r="I1046" s="11" t="s">
        <v>17</v>
      </c>
      <c r="J1046" s="11"/>
    </row>
    <row r="1047" s="1" customFormat="1" ht="40" customHeight="1" spans="1:10">
      <c r="A1047" s="10">
        <f>COUNTA($A$2:A1046)</f>
        <v>511</v>
      </c>
      <c r="B1047" s="11" t="s">
        <v>10</v>
      </c>
      <c r="C1047" s="10" t="s">
        <v>2119</v>
      </c>
      <c r="D1047" s="12" t="s">
        <v>2120</v>
      </c>
      <c r="E1047" s="13" t="s">
        <v>2121</v>
      </c>
      <c r="F1047" s="11" t="s">
        <v>26</v>
      </c>
      <c r="G1047" s="18" t="s">
        <v>1224</v>
      </c>
      <c r="H1047" s="11" t="s">
        <v>33</v>
      </c>
      <c r="I1047" s="11" t="s">
        <v>43</v>
      </c>
      <c r="J1047" s="11"/>
    </row>
    <row r="1048" s="1" customFormat="1" ht="40" customHeight="1" spans="1:10">
      <c r="A1048" s="10">
        <f>COUNTA($A$2:A1047)</f>
        <v>512</v>
      </c>
      <c r="B1048" s="11" t="s">
        <v>10</v>
      </c>
      <c r="C1048" s="10" t="s">
        <v>2122</v>
      </c>
      <c r="D1048" s="12" t="s">
        <v>2123</v>
      </c>
      <c r="E1048" s="13" t="s">
        <v>1399</v>
      </c>
      <c r="F1048" s="11" t="s">
        <v>26</v>
      </c>
      <c r="G1048" s="18" t="s">
        <v>1224</v>
      </c>
      <c r="H1048" s="11" t="s">
        <v>33</v>
      </c>
      <c r="I1048" s="11" t="s">
        <v>43</v>
      </c>
      <c r="J1048" s="11"/>
    </row>
    <row r="1049" s="1" customFormat="1" ht="40" customHeight="1" spans="1:10">
      <c r="A1049" s="10">
        <f>COUNTA($A$2:A1048)</f>
        <v>513</v>
      </c>
      <c r="B1049" s="11" t="s">
        <v>10</v>
      </c>
      <c r="C1049" s="10" t="s">
        <v>2124</v>
      </c>
      <c r="D1049" s="12" t="s">
        <v>2125</v>
      </c>
      <c r="E1049" s="13" t="s">
        <v>2126</v>
      </c>
      <c r="F1049" s="11" t="s">
        <v>26</v>
      </c>
      <c r="G1049" s="18" t="s">
        <v>1224</v>
      </c>
      <c r="H1049" s="11" t="s">
        <v>33</v>
      </c>
      <c r="I1049" s="11" t="s">
        <v>43</v>
      </c>
      <c r="J1049" s="11"/>
    </row>
    <row r="1050" s="1" customFormat="1" ht="40" customHeight="1" spans="1:10">
      <c r="A1050" s="10">
        <f>COUNTA($A$2:A1049)</f>
        <v>514</v>
      </c>
      <c r="B1050" s="11" t="s">
        <v>10</v>
      </c>
      <c r="C1050" s="10" t="s">
        <v>2127</v>
      </c>
      <c r="D1050" s="12" t="s">
        <v>2128</v>
      </c>
      <c r="E1050" s="13" t="s">
        <v>1445</v>
      </c>
      <c r="F1050" s="11" t="s">
        <v>14</v>
      </c>
      <c r="G1050" s="18" t="s">
        <v>1224</v>
      </c>
      <c r="H1050" s="11" t="s">
        <v>33</v>
      </c>
      <c r="I1050" s="11" t="s">
        <v>43</v>
      </c>
      <c r="J1050" s="11"/>
    </row>
    <row r="1051" s="1" customFormat="1" ht="40" customHeight="1" spans="1:10">
      <c r="A1051" s="10">
        <f>COUNTA($A$2:A1050)</f>
        <v>515</v>
      </c>
      <c r="B1051" s="11" t="s">
        <v>10</v>
      </c>
      <c r="C1051" s="10" t="s">
        <v>2129</v>
      </c>
      <c r="D1051" s="12" t="s">
        <v>2130</v>
      </c>
      <c r="E1051" s="13" t="s">
        <v>1693</v>
      </c>
      <c r="F1051" s="11" t="s">
        <v>26</v>
      </c>
      <c r="G1051" s="18" t="s">
        <v>1224</v>
      </c>
      <c r="H1051" s="11" t="s">
        <v>33</v>
      </c>
      <c r="I1051" s="11" t="s">
        <v>43</v>
      </c>
      <c r="J1051" s="11"/>
    </row>
    <row r="1052" s="1" customFormat="1" ht="40" customHeight="1" spans="1:10">
      <c r="A1052" s="10"/>
      <c r="B1052" s="11" t="s">
        <v>18</v>
      </c>
      <c r="C1052" s="10" t="s">
        <v>2131</v>
      </c>
      <c r="D1052" s="12" t="s">
        <v>2132</v>
      </c>
      <c r="E1052" s="13" t="s">
        <v>2133</v>
      </c>
      <c r="F1052" s="11"/>
      <c r="G1052" s="18"/>
      <c r="H1052" s="11"/>
      <c r="I1052" s="11"/>
      <c r="J1052" s="11"/>
    </row>
    <row r="1053" s="1" customFormat="1" ht="40" customHeight="1" spans="1:10">
      <c r="A1053" s="10">
        <f>COUNTA($A$2:A1052)</f>
        <v>516</v>
      </c>
      <c r="B1053" s="11" t="s">
        <v>10</v>
      </c>
      <c r="C1053" s="10" t="s">
        <v>2134</v>
      </c>
      <c r="D1053" s="12" t="s">
        <v>2135</v>
      </c>
      <c r="E1053" s="13" t="s">
        <v>2136</v>
      </c>
      <c r="F1053" s="11" t="s">
        <v>26</v>
      </c>
      <c r="G1053" s="18" t="s">
        <v>1224</v>
      </c>
      <c r="H1053" s="11" t="s">
        <v>16</v>
      </c>
      <c r="I1053" s="11" t="s">
        <v>43</v>
      </c>
      <c r="J1053" s="11"/>
    </row>
    <row r="1054" s="1" customFormat="1" ht="40" customHeight="1" spans="1:10">
      <c r="A1054" s="10">
        <f>COUNTA($A$2:A1053)</f>
        <v>517</v>
      </c>
      <c r="B1054" s="11" t="s">
        <v>10</v>
      </c>
      <c r="C1054" s="10" t="s">
        <v>2137</v>
      </c>
      <c r="D1054" s="12" t="s">
        <v>2138</v>
      </c>
      <c r="E1054" s="13" t="s">
        <v>2139</v>
      </c>
      <c r="F1054" s="11" t="s">
        <v>26</v>
      </c>
      <c r="G1054" s="11" t="s">
        <v>1224</v>
      </c>
      <c r="H1054" s="11" t="s">
        <v>33</v>
      </c>
      <c r="I1054" s="11" t="s">
        <v>43</v>
      </c>
      <c r="J1054" s="11"/>
    </row>
    <row r="1055" s="1" customFormat="1" ht="40" customHeight="1" spans="1:10">
      <c r="A1055" s="10"/>
      <c r="B1055" s="11" t="s">
        <v>18</v>
      </c>
      <c r="C1055" s="10" t="s">
        <v>2140</v>
      </c>
      <c r="D1055" s="12" t="s">
        <v>2141</v>
      </c>
      <c r="E1055" s="13" t="s">
        <v>1445</v>
      </c>
      <c r="F1055" s="11"/>
      <c r="G1055" s="11"/>
      <c r="H1055" s="11"/>
      <c r="I1055" s="11"/>
      <c r="J1055" s="11"/>
    </row>
    <row r="1056" s="1" customFormat="1" ht="40" customHeight="1" spans="1:10">
      <c r="A1056" s="10">
        <f>COUNTA($A$2:A1055)</f>
        <v>518</v>
      </c>
      <c r="B1056" s="11" t="s">
        <v>10</v>
      </c>
      <c r="C1056" s="10" t="s">
        <v>2142</v>
      </c>
      <c r="D1056" s="12" t="s">
        <v>1563</v>
      </c>
      <c r="E1056" s="13" t="s">
        <v>1297</v>
      </c>
      <c r="F1056" s="11" t="s">
        <v>14</v>
      </c>
      <c r="G1056" s="18" t="s">
        <v>1224</v>
      </c>
      <c r="H1056" s="11" t="s">
        <v>33</v>
      </c>
      <c r="I1056" s="11" t="s">
        <v>43</v>
      </c>
      <c r="J1056" s="11"/>
    </row>
    <row r="1057" s="1" customFormat="1" ht="40" customHeight="1" spans="1:10">
      <c r="A1057" s="10">
        <f>COUNTA($A$2:A1056)</f>
        <v>519</v>
      </c>
      <c r="B1057" s="11" t="s">
        <v>10</v>
      </c>
      <c r="C1057" s="10" t="s">
        <v>2143</v>
      </c>
      <c r="D1057" s="12" t="s">
        <v>2144</v>
      </c>
      <c r="E1057" s="13" t="s">
        <v>1990</v>
      </c>
      <c r="F1057" s="11" t="s">
        <v>14</v>
      </c>
      <c r="G1057" s="11" t="s">
        <v>1224</v>
      </c>
      <c r="H1057" s="11" t="s">
        <v>33</v>
      </c>
      <c r="I1057" s="11" t="s">
        <v>17</v>
      </c>
      <c r="J1057" s="11"/>
    </row>
    <row r="1058" s="1" customFormat="1" ht="40" customHeight="1" spans="1:10">
      <c r="A1058" s="10"/>
      <c r="B1058" s="11" t="s">
        <v>18</v>
      </c>
      <c r="C1058" s="10" t="s">
        <v>2145</v>
      </c>
      <c r="D1058" s="12" t="s">
        <v>2146</v>
      </c>
      <c r="E1058" s="13" t="s">
        <v>1623</v>
      </c>
      <c r="F1058" s="11"/>
      <c r="G1058" s="11"/>
      <c r="H1058" s="11"/>
      <c r="I1058" s="11"/>
      <c r="J1058" s="11"/>
    </row>
    <row r="1059" s="1" customFormat="1" ht="40" customHeight="1" spans="1:10">
      <c r="A1059" s="10">
        <f>COUNTA($A$2:A1058)</f>
        <v>520</v>
      </c>
      <c r="B1059" s="11" t="s">
        <v>10</v>
      </c>
      <c r="C1059" s="10" t="s">
        <v>2147</v>
      </c>
      <c r="D1059" s="12" t="s">
        <v>2148</v>
      </c>
      <c r="E1059" s="13" t="s">
        <v>2149</v>
      </c>
      <c r="F1059" s="11" t="s">
        <v>26</v>
      </c>
      <c r="G1059" s="18" t="s">
        <v>1224</v>
      </c>
      <c r="H1059" s="11" t="s">
        <v>16</v>
      </c>
      <c r="I1059" s="11" t="s">
        <v>43</v>
      </c>
      <c r="J1059" s="11"/>
    </row>
    <row r="1060" s="1" customFormat="1" ht="40" customHeight="1" spans="1:10">
      <c r="A1060" s="10">
        <f>COUNTA($A$2:A1059)</f>
        <v>521</v>
      </c>
      <c r="B1060" s="11" t="s">
        <v>10</v>
      </c>
      <c r="C1060" s="10" t="s">
        <v>2150</v>
      </c>
      <c r="D1060" s="12" t="s">
        <v>2151</v>
      </c>
      <c r="E1060" s="13" t="s">
        <v>1475</v>
      </c>
      <c r="F1060" s="11" t="s">
        <v>14</v>
      </c>
      <c r="G1060" s="18" t="s">
        <v>1224</v>
      </c>
      <c r="H1060" s="11" t="s">
        <v>33</v>
      </c>
      <c r="I1060" s="11" t="s">
        <v>43</v>
      </c>
      <c r="J1060" s="11"/>
    </row>
    <row r="1061" s="1" customFormat="1" ht="40" customHeight="1" spans="1:10">
      <c r="A1061" s="10"/>
      <c r="B1061" s="11" t="s">
        <v>18</v>
      </c>
      <c r="C1061" s="10" t="s">
        <v>2152</v>
      </c>
      <c r="D1061" s="12" t="s">
        <v>2153</v>
      </c>
      <c r="E1061" s="13" t="s">
        <v>1475</v>
      </c>
      <c r="F1061" s="11" t="s">
        <v>14</v>
      </c>
      <c r="G1061" s="18"/>
      <c r="H1061" s="11"/>
      <c r="I1061" s="11"/>
      <c r="J1061" s="11"/>
    </row>
    <row r="1062" s="1" customFormat="1" ht="40" customHeight="1" spans="1:10">
      <c r="A1062" s="10"/>
      <c r="B1062" s="11" t="s">
        <v>21</v>
      </c>
      <c r="C1062" s="10" t="s">
        <v>2154</v>
      </c>
      <c r="D1062" s="12" t="s">
        <v>2155</v>
      </c>
      <c r="E1062" s="13" t="s">
        <v>1475</v>
      </c>
      <c r="F1062" s="11" t="s">
        <v>14</v>
      </c>
      <c r="G1062" s="18"/>
      <c r="H1062" s="11"/>
      <c r="I1062" s="11"/>
      <c r="J1062" s="11"/>
    </row>
    <row r="1063" s="1" customFormat="1" ht="40" customHeight="1" spans="1:10">
      <c r="A1063" s="10">
        <f>COUNTA($A$2:A1062)</f>
        <v>522</v>
      </c>
      <c r="B1063" s="11" t="s">
        <v>10</v>
      </c>
      <c r="C1063" s="10" t="s">
        <v>2156</v>
      </c>
      <c r="D1063" s="12" t="s">
        <v>2157</v>
      </c>
      <c r="E1063" s="13" t="s">
        <v>1520</v>
      </c>
      <c r="F1063" s="11" t="s">
        <v>14</v>
      </c>
      <c r="G1063" s="18" t="s">
        <v>1224</v>
      </c>
      <c r="H1063" s="11" t="s">
        <v>33</v>
      </c>
      <c r="I1063" s="11" t="s">
        <v>17</v>
      </c>
      <c r="J1063" s="11"/>
    </row>
    <row r="1064" s="1" customFormat="1" ht="40" customHeight="1" spans="1:10">
      <c r="A1064" s="10">
        <f>COUNTA($A$2:A1063)</f>
        <v>523</v>
      </c>
      <c r="B1064" s="11" t="s">
        <v>10</v>
      </c>
      <c r="C1064" s="10" t="s">
        <v>2158</v>
      </c>
      <c r="D1064" s="12" t="s">
        <v>2159</v>
      </c>
      <c r="E1064" s="13" t="s">
        <v>2160</v>
      </c>
      <c r="F1064" s="11" t="s">
        <v>14</v>
      </c>
      <c r="G1064" s="11" t="s">
        <v>1224</v>
      </c>
      <c r="H1064" s="11" t="s">
        <v>33</v>
      </c>
      <c r="I1064" s="11" t="s">
        <v>172</v>
      </c>
      <c r="J1064" s="11" t="s">
        <v>82</v>
      </c>
    </row>
    <row r="1065" s="1" customFormat="1" ht="40" customHeight="1" spans="1:10">
      <c r="A1065" s="10"/>
      <c r="B1065" s="11" t="s">
        <v>18</v>
      </c>
      <c r="C1065" s="10" t="s">
        <v>1194</v>
      </c>
      <c r="D1065" s="12" t="s">
        <v>2161</v>
      </c>
      <c r="E1065" s="13" t="s">
        <v>478</v>
      </c>
      <c r="F1065" s="11" t="s">
        <v>14</v>
      </c>
      <c r="G1065" s="11"/>
      <c r="H1065" s="11"/>
      <c r="I1065" s="11"/>
      <c r="J1065" s="11"/>
    </row>
    <row r="1066" s="1" customFormat="1" ht="40" customHeight="1" spans="1:10">
      <c r="A1066" s="10"/>
      <c r="B1066" s="11" t="s">
        <v>21</v>
      </c>
      <c r="C1066" s="10" t="s">
        <v>2162</v>
      </c>
      <c r="D1066" s="12" t="s">
        <v>2163</v>
      </c>
      <c r="E1066" s="13" t="s">
        <v>2160</v>
      </c>
      <c r="F1066" s="11" t="s">
        <v>14</v>
      </c>
      <c r="G1066" s="11"/>
      <c r="H1066" s="11"/>
      <c r="I1066" s="11"/>
      <c r="J1066" s="11"/>
    </row>
    <row r="1067" s="1" customFormat="1" ht="40" customHeight="1" spans="1:10">
      <c r="A1067" s="10"/>
      <c r="B1067" s="11" t="s">
        <v>77</v>
      </c>
      <c r="C1067" s="10" t="s">
        <v>2164</v>
      </c>
      <c r="D1067" s="12" t="s">
        <v>2165</v>
      </c>
      <c r="E1067" s="13" t="s">
        <v>2160</v>
      </c>
      <c r="F1067" s="11" t="s">
        <v>14</v>
      </c>
      <c r="G1067" s="11"/>
      <c r="H1067" s="11"/>
      <c r="I1067" s="11"/>
      <c r="J1067" s="11"/>
    </row>
    <row r="1068" s="1" customFormat="1" ht="40" customHeight="1" spans="1:10">
      <c r="A1068" s="10">
        <f>COUNTA($A$2:A1067)</f>
        <v>524</v>
      </c>
      <c r="B1068" s="11" t="s">
        <v>10</v>
      </c>
      <c r="C1068" s="10" t="s">
        <v>2166</v>
      </c>
      <c r="D1068" s="12" t="s">
        <v>2167</v>
      </c>
      <c r="E1068" s="13" t="s">
        <v>2168</v>
      </c>
      <c r="F1068" s="11" t="s">
        <v>26</v>
      </c>
      <c r="G1068" s="18" t="s">
        <v>1224</v>
      </c>
      <c r="H1068" s="11" t="s">
        <v>33</v>
      </c>
      <c r="I1068" s="11" t="s">
        <v>43</v>
      </c>
      <c r="J1068" s="11"/>
    </row>
    <row r="1069" s="1" customFormat="1" ht="40" customHeight="1" spans="1:10">
      <c r="A1069" s="10">
        <f>COUNTA($A$2:A1068)</f>
        <v>525</v>
      </c>
      <c r="B1069" s="11" t="s">
        <v>10</v>
      </c>
      <c r="C1069" s="10" t="s">
        <v>2169</v>
      </c>
      <c r="D1069" s="12" t="s">
        <v>2170</v>
      </c>
      <c r="E1069" s="13" t="s">
        <v>2171</v>
      </c>
      <c r="F1069" s="11" t="s">
        <v>14</v>
      </c>
      <c r="G1069" s="18" t="s">
        <v>1224</v>
      </c>
      <c r="H1069" s="11" t="s">
        <v>33</v>
      </c>
      <c r="I1069" s="11" t="s">
        <v>17</v>
      </c>
      <c r="J1069" s="11"/>
    </row>
    <row r="1070" s="1" customFormat="1" ht="40" customHeight="1" spans="1:10">
      <c r="A1070" s="10">
        <f>COUNTA($A$2:A1069)</f>
        <v>526</v>
      </c>
      <c r="B1070" s="11" t="s">
        <v>10</v>
      </c>
      <c r="C1070" s="10" t="s">
        <v>2172</v>
      </c>
      <c r="D1070" s="12" t="s">
        <v>2173</v>
      </c>
      <c r="E1070" s="13" t="s">
        <v>2174</v>
      </c>
      <c r="F1070" s="11" t="s">
        <v>26</v>
      </c>
      <c r="G1070" s="18" t="s">
        <v>1224</v>
      </c>
      <c r="H1070" s="11" t="s">
        <v>33</v>
      </c>
      <c r="I1070" s="11" t="s">
        <v>17</v>
      </c>
      <c r="J1070" s="11"/>
    </row>
    <row r="1071" s="1" customFormat="1" ht="40" customHeight="1" spans="1:10">
      <c r="A1071" s="10">
        <f>COUNTA($A$2:A1070)</f>
        <v>527</v>
      </c>
      <c r="B1071" s="11" t="s">
        <v>10</v>
      </c>
      <c r="C1071" s="10" t="s">
        <v>2175</v>
      </c>
      <c r="D1071" s="12" t="s">
        <v>2176</v>
      </c>
      <c r="E1071" s="13" t="s">
        <v>2177</v>
      </c>
      <c r="F1071" s="11" t="s">
        <v>26</v>
      </c>
      <c r="G1071" s="18" t="s">
        <v>1224</v>
      </c>
      <c r="H1071" s="11" t="s">
        <v>33</v>
      </c>
      <c r="I1071" s="11" t="s">
        <v>17</v>
      </c>
      <c r="J1071" s="11"/>
    </row>
    <row r="1072" s="1" customFormat="1" ht="40" customHeight="1" spans="1:10">
      <c r="A1072" s="10">
        <f>COUNTA($A$2:A1071)</f>
        <v>528</v>
      </c>
      <c r="B1072" s="11" t="s">
        <v>10</v>
      </c>
      <c r="C1072" s="10" t="s">
        <v>2178</v>
      </c>
      <c r="D1072" s="12" t="s">
        <v>2179</v>
      </c>
      <c r="E1072" s="13" t="s">
        <v>1399</v>
      </c>
      <c r="F1072" s="11" t="s">
        <v>26</v>
      </c>
      <c r="G1072" s="11" t="s">
        <v>1224</v>
      </c>
      <c r="H1072" s="11" t="s">
        <v>33</v>
      </c>
      <c r="I1072" s="11" t="s">
        <v>17</v>
      </c>
      <c r="J1072" s="11"/>
    </row>
    <row r="1073" s="1" customFormat="1" ht="40" customHeight="1" spans="1:10">
      <c r="A1073" s="10"/>
      <c r="B1073" s="11" t="s">
        <v>18</v>
      </c>
      <c r="C1073" s="10" t="s">
        <v>2180</v>
      </c>
      <c r="D1073" s="12" t="s">
        <v>2181</v>
      </c>
      <c r="E1073" s="13" t="s">
        <v>2182</v>
      </c>
      <c r="F1073" s="11" t="s">
        <v>26</v>
      </c>
      <c r="G1073" s="11"/>
      <c r="H1073" s="11"/>
      <c r="I1073" s="11"/>
      <c r="J1073" s="11"/>
    </row>
    <row r="1074" s="1" customFormat="1" ht="40" customHeight="1" spans="1:10">
      <c r="A1074" s="10"/>
      <c r="B1074" s="11" t="s">
        <v>21</v>
      </c>
      <c r="C1074" s="10" t="s">
        <v>2183</v>
      </c>
      <c r="D1074" s="12" t="s">
        <v>2184</v>
      </c>
      <c r="E1074" s="13" t="s">
        <v>1399</v>
      </c>
      <c r="F1074" s="11" t="s">
        <v>26</v>
      </c>
      <c r="G1074" s="11"/>
      <c r="H1074" s="11"/>
      <c r="I1074" s="11"/>
      <c r="J1074" s="11"/>
    </row>
    <row r="1075" s="1" customFormat="1" ht="40" customHeight="1" spans="1:10">
      <c r="A1075" s="10">
        <f>COUNTA($A$2:A1074)</f>
        <v>529</v>
      </c>
      <c r="B1075" s="11" t="s">
        <v>10</v>
      </c>
      <c r="C1075" s="10" t="s">
        <v>2185</v>
      </c>
      <c r="D1075" s="12" t="s">
        <v>2186</v>
      </c>
      <c r="E1075" s="11" t="s">
        <v>2090</v>
      </c>
      <c r="F1075" s="11" t="s">
        <v>14</v>
      </c>
      <c r="G1075" s="18" t="s">
        <v>1224</v>
      </c>
      <c r="H1075" s="11" t="s">
        <v>33</v>
      </c>
      <c r="I1075" s="11" t="s">
        <v>17</v>
      </c>
      <c r="J1075" s="11"/>
    </row>
    <row r="1076" s="1" customFormat="1" ht="40" customHeight="1" spans="1:10">
      <c r="A1076" s="10"/>
      <c r="B1076" s="11" t="s">
        <v>18</v>
      </c>
      <c r="C1076" s="10" t="s">
        <v>2187</v>
      </c>
      <c r="D1076" s="12" t="s">
        <v>2188</v>
      </c>
      <c r="E1076" s="11" t="s">
        <v>1922</v>
      </c>
      <c r="F1076" s="11"/>
      <c r="G1076" s="18"/>
      <c r="H1076" s="11"/>
      <c r="I1076" s="11"/>
      <c r="J1076" s="11"/>
    </row>
    <row r="1077" s="1" customFormat="1" ht="40" customHeight="1" spans="1:10">
      <c r="A1077" s="10"/>
      <c r="B1077" s="11" t="s">
        <v>21</v>
      </c>
      <c r="C1077" s="10" t="s">
        <v>2189</v>
      </c>
      <c r="D1077" s="12" t="s">
        <v>1470</v>
      </c>
      <c r="E1077" s="11" t="s">
        <v>2090</v>
      </c>
      <c r="F1077" s="11"/>
      <c r="G1077" s="18"/>
      <c r="H1077" s="11"/>
      <c r="I1077" s="11"/>
      <c r="J1077" s="11"/>
    </row>
    <row r="1078" s="1" customFormat="1" ht="40" customHeight="1" spans="1:10">
      <c r="A1078" s="10">
        <f>COUNTA($A$2:A1077)</f>
        <v>530</v>
      </c>
      <c r="B1078" s="11" t="s">
        <v>10</v>
      </c>
      <c r="C1078" s="10" t="s">
        <v>2190</v>
      </c>
      <c r="D1078" s="12" t="s">
        <v>2191</v>
      </c>
      <c r="E1078" s="13" t="s">
        <v>2192</v>
      </c>
      <c r="F1078" s="11" t="s">
        <v>14</v>
      </c>
      <c r="G1078" s="18" t="s">
        <v>1224</v>
      </c>
      <c r="H1078" s="11" t="s">
        <v>33</v>
      </c>
      <c r="I1078" s="11" t="s">
        <v>17</v>
      </c>
      <c r="J1078" s="11"/>
    </row>
    <row r="1079" s="1" customFormat="1" ht="40" customHeight="1" spans="1:10">
      <c r="A1079" s="10">
        <f>COUNTA($A$2:A1078)</f>
        <v>531</v>
      </c>
      <c r="B1079" s="11" t="s">
        <v>10</v>
      </c>
      <c r="C1079" s="10" t="s">
        <v>2193</v>
      </c>
      <c r="D1079" s="12" t="s">
        <v>2194</v>
      </c>
      <c r="E1079" s="11" t="s">
        <v>1399</v>
      </c>
      <c r="F1079" s="11" t="s">
        <v>14</v>
      </c>
      <c r="G1079" s="18" t="s">
        <v>1224</v>
      </c>
      <c r="H1079" s="11" t="s">
        <v>33</v>
      </c>
      <c r="I1079" s="11" t="s">
        <v>17</v>
      </c>
      <c r="J1079" s="11"/>
    </row>
    <row r="1080" s="1" customFormat="1" ht="40" customHeight="1" spans="1:10">
      <c r="A1080" s="10"/>
      <c r="B1080" s="11" t="s">
        <v>18</v>
      </c>
      <c r="C1080" s="10" t="s">
        <v>2195</v>
      </c>
      <c r="D1080" s="12" t="s">
        <v>2196</v>
      </c>
      <c r="E1080" s="11" t="s">
        <v>1399</v>
      </c>
      <c r="F1080" s="11" t="s">
        <v>14</v>
      </c>
      <c r="G1080" s="18"/>
      <c r="H1080" s="11"/>
      <c r="I1080" s="11"/>
      <c r="J1080" s="11"/>
    </row>
    <row r="1081" s="1" customFormat="1" ht="40" customHeight="1" spans="1:10">
      <c r="A1081" s="10">
        <f>COUNTA($A$2:A1080)</f>
        <v>532</v>
      </c>
      <c r="B1081" s="11" t="s">
        <v>10</v>
      </c>
      <c r="C1081" s="10" t="s">
        <v>2197</v>
      </c>
      <c r="D1081" s="12" t="s">
        <v>2198</v>
      </c>
      <c r="E1081" s="13" t="s">
        <v>2199</v>
      </c>
      <c r="F1081" s="11" t="s">
        <v>26</v>
      </c>
      <c r="G1081" s="18" t="s">
        <v>1224</v>
      </c>
      <c r="H1081" s="11" t="s">
        <v>33</v>
      </c>
      <c r="I1081" s="11" t="s">
        <v>17</v>
      </c>
      <c r="J1081" s="11"/>
    </row>
    <row r="1082" s="1" customFormat="1" ht="40" customHeight="1" spans="1:10">
      <c r="A1082" s="10">
        <f>COUNTA($A$2:A1081)</f>
        <v>533</v>
      </c>
      <c r="B1082" s="11" t="s">
        <v>10</v>
      </c>
      <c r="C1082" s="10" t="s">
        <v>2200</v>
      </c>
      <c r="D1082" s="12" t="s">
        <v>2201</v>
      </c>
      <c r="E1082" s="13" t="s">
        <v>2090</v>
      </c>
      <c r="F1082" s="11" t="s">
        <v>14</v>
      </c>
      <c r="G1082" s="18" t="s">
        <v>1224</v>
      </c>
      <c r="H1082" s="11" t="s">
        <v>16</v>
      </c>
      <c r="I1082" s="11" t="s">
        <v>17</v>
      </c>
      <c r="J1082" s="11"/>
    </row>
    <row r="1083" s="1" customFormat="1" ht="40" customHeight="1" spans="1:10">
      <c r="A1083" s="10">
        <f>COUNTA($A$2:A1082)</f>
        <v>534</v>
      </c>
      <c r="B1083" s="11" t="s">
        <v>10</v>
      </c>
      <c r="C1083" s="10" t="s">
        <v>2202</v>
      </c>
      <c r="D1083" s="12" t="s">
        <v>2203</v>
      </c>
      <c r="E1083" s="13" t="s">
        <v>1445</v>
      </c>
      <c r="F1083" s="11" t="s">
        <v>26</v>
      </c>
      <c r="G1083" s="18" t="s">
        <v>1224</v>
      </c>
      <c r="H1083" s="11" t="s">
        <v>33</v>
      </c>
      <c r="I1083" s="11" t="s">
        <v>27</v>
      </c>
      <c r="J1083" s="11"/>
    </row>
    <row r="1084" s="1" customFormat="1" ht="40" customHeight="1" spans="1:10">
      <c r="A1084" s="10"/>
      <c r="B1084" s="11" t="s">
        <v>18</v>
      </c>
      <c r="C1084" s="10" t="s">
        <v>2204</v>
      </c>
      <c r="D1084" s="12" t="s">
        <v>2205</v>
      </c>
      <c r="E1084" s="13" t="s">
        <v>1620</v>
      </c>
      <c r="F1084" s="11" t="s">
        <v>26</v>
      </c>
      <c r="G1084" s="18"/>
      <c r="H1084" s="11"/>
      <c r="I1084" s="11"/>
      <c r="J1084" s="11"/>
    </row>
    <row r="1085" s="1" customFormat="1" ht="40" customHeight="1" spans="1:10">
      <c r="A1085" s="10">
        <f>COUNTA($A$2:A1084)</f>
        <v>535</v>
      </c>
      <c r="B1085" s="11" t="s">
        <v>10</v>
      </c>
      <c r="C1085" s="10" t="s">
        <v>2206</v>
      </c>
      <c r="D1085" s="12" t="s">
        <v>2207</v>
      </c>
      <c r="E1085" s="13" t="s">
        <v>1399</v>
      </c>
      <c r="F1085" s="11" t="s">
        <v>26</v>
      </c>
      <c r="G1085" s="18" t="s">
        <v>1224</v>
      </c>
      <c r="H1085" s="11" t="s">
        <v>33</v>
      </c>
      <c r="I1085" s="11" t="s">
        <v>43</v>
      </c>
      <c r="J1085" s="11"/>
    </row>
    <row r="1086" s="1" customFormat="1" ht="40" customHeight="1" spans="1:10">
      <c r="A1086" s="10">
        <f>COUNTA($A$2:A1085)</f>
        <v>536</v>
      </c>
      <c r="B1086" s="11" t="s">
        <v>10</v>
      </c>
      <c r="C1086" s="10" t="s">
        <v>2208</v>
      </c>
      <c r="D1086" s="12" t="s">
        <v>2209</v>
      </c>
      <c r="E1086" s="13" t="s">
        <v>1944</v>
      </c>
      <c r="F1086" s="11" t="s">
        <v>26</v>
      </c>
      <c r="G1086" s="18" t="s">
        <v>1224</v>
      </c>
      <c r="H1086" s="11" t="s">
        <v>33</v>
      </c>
      <c r="I1086" s="11" t="s">
        <v>43</v>
      </c>
      <c r="J1086" s="11"/>
    </row>
    <row r="1087" s="1" customFormat="1" ht="40" customHeight="1" spans="1:10">
      <c r="A1087" s="10">
        <f>COUNTA($A$2:A1086)</f>
        <v>537</v>
      </c>
      <c r="B1087" s="11" t="s">
        <v>10</v>
      </c>
      <c r="C1087" s="10" t="s">
        <v>2210</v>
      </c>
      <c r="D1087" s="12" t="s">
        <v>2211</v>
      </c>
      <c r="E1087" s="13" t="s">
        <v>1997</v>
      </c>
      <c r="F1087" s="11" t="s">
        <v>26</v>
      </c>
      <c r="G1087" s="18" t="s">
        <v>1224</v>
      </c>
      <c r="H1087" s="11" t="s">
        <v>33</v>
      </c>
      <c r="I1087" s="11" t="s">
        <v>17</v>
      </c>
      <c r="J1087" s="11"/>
    </row>
    <row r="1088" s="1" customFormat="1" ht="40" customHeight="1" spans="1:10">
      <c r="A1088" s="10">
        <f>COUNTA($A$2:A1087)</f>
        <v>538</v>
      </c>
      <c r="B1088" s="11" t="s">
        <v>10</v>
      </c>
      <c r="C1088" s="10" t="s">
        <v>2212</v>
      </c>
      <c r="D1088" s="12" t="s">
        <v>2213</v>
      </c>
      <c r="E1088" s="13" t="s">
        <v>2214</v>
      </c>
      <c r="F1088" s="11" t="s">
        <v>26</v>
      </c>
      <c r="G1088" s="18" t="s">
        <v>1224</v>
      </c>
      <c r="H1088" s="11" t="s">
        <v>33</v>
      </c>
      <c r="I1088" s="11" t="s">
        <v>43</v>
      </c>
      <c r="J1088" s="11"/>
    </row>
    <row r="1089" s="1" customFormat="1" ht="40" customHeight="1" spans="1:10">
      <c r="A1089" s="10">
        <f>COUNTA($A$2:A1088)</f>
        <v>539</v>
      </c>
      <c r="B1089" s="11" t="s">
        <v>10</v>
      </c>
      <c r="C1089" s="10" t="s">
        <v>2215</v>
      </c>
      <c r="D1089" s="12" t="s">
        <v>2216</v>
      </c>
      <c r="E1089" s="13" t="s">
        <v>1399</v>
      </c>
      <c r="F1089" s="13"/>
      <c r="G1089" s="18" t="s">
        <v>1224</v>
      </c>
      <c r="H1089" s="11" t="s">
        <v>16</v>
      </c>
      <c r="I1089" s="11" t="s">
        <v>17</v>
      </c>
      <c r="J1089" s="11"/>
    </row>
    <row r="1090" s="1" customFormat="1" ht="40" customHeight="1" spans="1:10">
      <c r="A1090" s="10">
        <f>COUNTA($A$2:A1089)</f>
        <v>540</v>
      </c>
      <c r="B1090" s="11" t="s">
        <v>10</v>
      </c>
      <c r="C1090" s="10" t="s">
        <v>2217</v>
      </c>
      <c r="D1090" s="12" t="s">
        <v>2218</v>
      </c>
      <c r="E1090" s="11" t="s">
        <v>1480</v>
      </c>
      <c r="F1090" s="11"/>
      <c r="G1090" s="18" t="s">
        <v>1224</v>
      </c>
      <c r="H1090" s="11" t="s">
        <v>16</v>
      </c>
      <c r="I1090" s="11" t="s">
        <v>43</v>
      </c>
      <c r="J1090" s="11"/>
    </row>
    <row r="1091" s="1" customFormat="1" ht="40" customHeight="1" spans="1:10">
      <c r="A1091" s="10"/>
      <c r="B1091" s="11" t="s">
        <v>18</v>
      </c>
      <c r="C1091" s="10" t="s">
        <v>2219</v>
      </c>
      <c r="D1091" s="12" t="s">
        <v>2220</v>
      </c>
      <c r="E1091" s="11" t="s">
        <v>1480</v>
      </c>
      <c r="F1091" s="11"/>
      <c r="G1091" s="18"/>
      <c r="H1091" s="11"/>
      <c r="I1091" s="11"/>
      <c r="J1091" s="11"/>
    </row>
    <row r="1092" s="1" customFormat="1" ht="40" customHeight="1" spans="1:10">
      <c r="A1092" s="10"/>
      <c r="B1092" s="11" t="s">
        <v>21</v>
      </c>
      <c r="C1092" s="10" t="s">
        <v>2221</v>
      </c>
      <c r="D1092" s="12" t="s">
        <v>2222</v>
      </c>
      <c r="E1092" s="11" t="s">
        <v>1480</v>
      </c>
      <c r="F1092" s="11"/>
      <c r="G1092" s="18"/>
      <c r="H1092" s="11"/>
      <c r="I1092" s="11"/>
      <c r="J1092" s="11"/>
    </row>
    <row r="1093" s="1" customFormat="1" ht="40" customHeight="1" spans="1:10">
      <c r="A1093" s="10"/>
      <c r="B1093" s="11" t="s">
        <v>77</v>
      </c>
      <c r="C1093" s="10" t="s">
        <v>2223</v>
      </c>
      <c r="D1093" s="12" t="s">
        <v>2224</v>
      </c>
      <c r="E1093" s="11" t="s">
        <v>1480</v>
      </c>
      <c r="F1093" s="11"/>
      <c r="G1093" s="18"/>
      <c r="H1093" s="11"/>
      <c r="I1093" s="11"/>
      <c r="J1093" s="11"/>
    </row>
    <row r="1094" s="1" customFormat="1" ht="40" customHeight="1" spans="1:10">
      <c r="A1094" s="10">
        <f>COUNTA($A$2:A1093)</f>
        <v>541</v>
      </c>
      <c r="B1094" s="11" t="s">
        <v>10</v>
      </c>
      <c r="C1094" s="10" t="s">
        <v>2225</v>
      </c>
      <c r="D1094" s="12" t="s">
        <v>2226</v>
      </c>
      <c r="E1094" s="11" t="s">
        <v>1399</v>
      </c>
      <c r="F1094" s="11" t="s">
        <v>14</v>
      </c>
      <c r="G1094" s="18" t="s">
        <v>1224</v>
      </c>
      <c r="H1094" s="11" t="s">
        <v>33</v>
      </c>
      <c r="I1094" s="11" t="s">
        <v>43</v>
      </c>
      <c r="J1094" s="11"/>
    </row>
    <row r="1095" s="1" customFormat="1" ht="40" customHeight="1" spans="1:10">
      <c r="A1095" s="10"/>
      <c r="B1095" s="11" t="s">
        <v>18</v>
      </c>
      <c r="C1095" s="10" t="s">
        <v>2227</v>
      </c>
      <c r="D1095" s="12" t="s">
        <v>2228</v>
      </c>
      <c r="E1095" s="11" t="s">
        <v>1399</v>
      </c>
      <c r="F1095" s="11" t="s">
        <v>14</v>
      </c>
      <c r="G1095" s="18"/>
      <c r="H1095" s="11"/>
      <c r="I1095" s="11"/>
      <c r="J1095" s="11"/>
    </row>
    <row r="1096" s="1" customFormat="1" ht="40" customHeight="1" spans="1:10">
      <c r="A1096" s="10"/>
      <c r="B1096" s="11" t="s">
        <v>21</v>
      </c>
      <c r="C1096" s="10" t="s">
        <v>2229</v>
      </c>
      <c r="D1096" s="12" t="s">
        <v>2230</v>
      </c>
      <c r="E1096" s="11" t="s">
        <v>1399</v>
      </c>
      <c r="F1096" s="11" t="s">
        <v>14</v>
      </c>
      <c r="G1096" s="18"/>
      <c r="H1096" s="11"/>
      <c r="I1096" s="11"/>
      <c r="J1096" s="11"/>
    </row>
    <row r="1097" s="1" customFormat="1" ht="40" customHeight="1" spans="1:10">
      <c r="A1097" s="10">
        <f>COUNTA($A$2:A1096)</f>
        <v>542</v>
      </c>
      <c r="B1097" s="11" t="s">
        <v>10</v>
      </c>
      <c r="C1097" s="10" t="s">
        <v>2231</v>
      </c>
      <c r="D1097" s="12" t="s">
        <v>2232</v>
      </c>
      <c r="E1097" s="13" t="s">
        <v>1480</v>
      </c>
      <c r="F1097" s="11" t="s">
        <v>14</v>
      </c>
      <c r="G1097" s="18" t="s">
        <v>1224</v>
      </c>
      <c r="H1097" s="11" t="s">
        <v>33</v>
      </c>
      <c r="I1097" s="11" t="s">
        <v>43</v>
      </c>
      <c r="J1097" s="11"/>
    </row>
    <row r="1098" s="1" customFormat="1" ht="40" customHeight="1" spans="1:10">
      <c r="A1098" s="10"/>
      <c r="B1098" s="11" t="s">
        <v>18</v>
      </c>
      <c r="C1098" s="10" t="s">
        <v>2233</v>
      </c>
      <c r="D1098" s="12" t="s">
        <v>1524</v>
      </c>
      <c r="E1098" s="13" t="s">
        <v>1399</v>
      </c>
      <c r="F1098" s="11" t="s">
        <v>14</v>
      </c>
      <c r="G1098" s="18"/>
      <c r="H1098" s="11"/>
      <c r="I1098" s="11"/>
      <c r="J1098" s="11"/>
    </row>
    <row r="1099" s="1" customFormat="1" ht="40" customHeight="1" spans="1:10">
      <c r="A1099" s="10"/>
      <c r="B1099" s="11" t="s">
        <v>21</v>
      </c>
      <c r="C1099" s="10" t="s">
        <v>2234</v>
      </c>
      <c r="D1099" s="12" t="s">
        <v>2235</v>
      </c>
      <c r="E1099" s="13" t="s">
        <v>1399</v>
      </c>
      <c r="F1099" s="11" t="s">
        <v>14</v>
      </c>
      <c r="G1099" s="18"/>
      <c r="H1099" s="11"/>
      <c r="I1099" s="11"/>
      <c r="J1099" s="11"/>
    </row>
    <row r="1100" s="1" customFormat="1" ht="40" customHeight="1" spans="1:10">
      <c r="A1100" s="10">
        <f>COUNTA($A$2:A1099)</f>
        <v>543</v>
      </c>
      <c r="B1100" s="11" t="s">
        <v>10</v>
      </c>
      <c r="C1100" s="10" t="s">
        <v>568</v>
      </c>
      <c r="D1100" s="12" t="s">
        <v>2236</v>
      </c>
      <c r="E1100" s="13" t="s">
        <v>2078</v>
      </c>
      <c r="F1100" s="23" t="s">
        <v>26</v>
      </c>
      <c r="G1100" s="18" t="s">
        <v>1224</v>
      </c>
      <c r="H1100" s="11" t="s">
        <v>33</v>
      </c>
      <c r="I1100" s="11" t="s">
        <v>17</v>
      </c>
      <c r="J1100" s="11"/>
    </row>
    <row r="1101" s="1" customFormat="1" ht="40" customHeight="1" spans="1:10">
      <c r="A1101" s="10"/>
      <c r="B1101" s="11" t="s">
        <v>18</v>
      </c>
      <c r="C1101" s="10" t="s">
        <v>2237</v>
      </c>
      <c r="D1101" s="12" t="s">
        <v>2238</v>
      </c>
      <c r="E1101" s="13" t="s">
        <v>1585</v>
      </c>
      <c r="F1101" s="24"/>
      <c r="G1101" s="18"/>
      <c r="H1101" s="11"/>
      <c r="I1101" s="11"/>
      <c r="J1101" s="11"/>
    </row>
    <row r="1102" s="1" customFormat="1" ht="40" customHeight="1" spans="1:10">
      <c r="A1102" s="10"/>
      <c r="B1102" s="11" t="s">
        <v>21</v>
      </c>
      <c r="C1102" s="10" t="s">
        <v>2239</v>
      </c>
      <c r="D1102" s="12" t="s">
        <v>2240</v>
      </c>
      <c r="E1102" s="13" t="s">
        <v>2078</v>
      </c>
      <c r="F1102" s="25"/>
      <c r="G1102" s="18"/>
      <c r="H1102" s="11"/>
      <c r="I1102" s="11"/>
      <c r="J1102" s="11"/>
    </row>
    <row r="1103" s="1" customFormat="1" ht="40" customHeight="1" spans="1:10">
      <c r="A1103" s="10">
        <f>COUNTA($A$2:A1102)</f>
        <v>544</v>
      </c>
      <c r="B1103" s="11" t="s">
        <v>10</v>
      </c>
      <c r="C1103" s="10" t="s">
        <v>2241</v>
      </c>
      <c r="D1103" s="12" t="s">
        <v>2242</v>
      </c>
      <c r="E1103" s="13" t="s">
        <v>2243</v>
      </c>
      <c r="F1103" s="11" t="s">
        <v>26</v>
      </c>
      <c r="G1103" s="11" t="s">
        <v>1224</v>
      </c>
      <c r="H1103" s="11" t="s">
        <v>33</v>
      </c>
      <c r="I1103" s="11" t="s">
        <v>43</v>
      </c>
      <c r="J1103" s="11"/>
    </row>
    <row r="1104" s="1" customFormat="1" ht="40" customHeight="1" spans="1:10">
      <c r="A1104" s="10"/>
      <c r="B1104" s="11" t="s">
        <v>18</v>
      </c>
      <c r="C1104" s="10" t="s">
        <v>2244</v>
      </c>
      <c r="D1104" s="12" t="s">
        <v>419</v>
      </c>
      <c r="E1104" s="13" t="s">
        <v>273</v>
      </c>
      <c r="F1104" s="11"/>
      <c r="G1104" s="11"/>
      <c r="H1104" s="11"/>
      <c r="I1104" s="11"/>
      <c r="J1104" s="11"/>
    </row>
    <row r="1105" s="1" customFormat="1" ht="40" customHeight="1" spans="1:10">
      <c r="A1105" s="10"/>
      <c r="B1105" s="11" t="s">
        <v>21</v>
      </c>
      <c r="C1105" s="10" t="s">
        <v>2245</v>
      </c>
      <c r="D1105" s="12" t="s">
        <v>2246</v>
      </c>
      <c r="E1105" s="13" t="s">
        <v>273</v>
      </c>
      <c r="F1105" s="11"/>
      <c r="G1105" s="11"/>
      <c r="H1105" s="11"/>
      <c r="I1105" s="11"/>
      <c r="J1105" s="11"/>
    </row>
    <row r="1106" s="1" customFormat="1" ht="40" customHeight="1" spans="1:10">
      <c r="A1106" s="10"/>
      <c r="B1106" s="11" t="s">
        <v>77</v>
      </c>
      <c r="C1106" s="10" t="s">
        <v>2247</v>
      </c>
      <c r="D1106" s="12" t="s">
        <v>2248</v>
      </c>
      <c r="E1106" s="13" t="s">
        <v>273</v>
      </c>
      <c r="F1106" s="11"/>
      <c r="G1106" s="11"/>
      <c r="H1106" s="11"/>
      <c r="I1106" s="11"/>
      <c r="J1106" s="11"/>
    </row>
    <row r="1107" s="1" customFormat="1" ht="40" customHeight="1" spans="1:10">
      <c r="A1107" s="10">
        <f>COUNTA($A$2:A1106)</f>
        <v>545</v>
      </c>
      <c r="B1107" s="11" t="s">
        <v>10</v>
      </c>
      <c r="C1107" s="10" t="s">
        <v>2249</v>
      </c>
      <c r="D1107" s="12" t="s">
        <v>2250</v>
      </c>
      <c r="E1107" s="13" t="s">
        <v>2251</v>
      </c>
      <c r="F1107" s="11" t="s">
        <v>39</v>
      </c>
      <c r="G1107" s="18" t="s">
        <v>1224</v>
      </c>
      <c r="H1107" s="11" t="s">
        <v>33</v>
      </c>
      <c r="I1107" s="11" t="s">
        <v>17</v>
      </c>
      <c r="J1107" s="11"/>
    </row>
    <row r="1108" s="1" customFormat="1" ht="40" customHeight="1" spans="1:10">
      <c r="A1108" s="10"/>
      <c r="B1108" s="11" t="s">
        <v>18</v>
      </c>
      <c r="C1108" s="10" t="s">
        <v>2252</v>
      </c>
      <c r="D1108" s="12" t="s">
        <v>2253</v>
      </c>
      <c r="E1108" s="13" t="s">
        <v>2254</v>
      </c>
      <c r="F1108" s="11" t="s">
        <v>39</v>
      </c>
      <c r="G1108" s="18"/>
      <c r="H1108" s="11"/>
      <c r="I1108" s="11"/>
      <c r="J1108" s="11"/>
    </row>
    <row r="1109" s="1" customFormat="1" ht="40" customHeight="1" spans="1:10">
      <c r="A1109" s="10">
        <f>COUNTA($A$2:A1108)</f>
        <v>546</v>
      </c>
      <c r="B1109" s="11" t="s">
        <v>10</v>
      </c>
      <c r="C1109" s="10" t="s">
        <v>2255</v>
      </c>
      <c r="D1109" s="12" t="s">
        <v>2256</v>
      </c>
      <c r="E1109" s="13" t="s">
        <v>2126</v>
      </c>
      <c r="F1109" s="11" t="s">
        <v>26</v>
      </c>
      <c r="G1109" s="18" t="s">
        <v>1224</v>
      </c>
      <c r="H1109" s="11" t="s">
        <v>16</v>
      </c>
      <c r="I1109" s="11" t="s">
        <v>17</v>
      </c>
      <c r="J1109" s="11"/>
    </row>
    <row r="1110" s="1" customFormat="1" ht="40" customHeight="1" spans="1:10">
      <c r="A1110" s="10">
        <f>COUNTA($A$2:A1109)</f>
        <v>547</v>
      </c>
      <c r="B1110" s="11" t="s">
        <v>10</v>
      </c>
      <c r="C1110" s="10" t="s">
        <v>2257</v>
      </c>
      <c r="D1110" s="12" t="s">
        <v>2258</v>
      </c>
      <c r="E1110" s="13" t="s">
        <v>2095</v>
      </c>
      <c r="F1110" s="11" t="s">
        <v>26</v>
      </c>
      <c r="G1110" s="18" t="s">
        <v>1224</v>
      </c>
      <c r="H1110" s="11" t="s">
        <v>16</v>
      </c>
      <c r="I1110" s="11" t="s">
        <v>17</v>
      </c>
      <c r="J1110" s="11"/>
    </row>
    <row r="1111" s="1" customFormat="1" ht="40" customHeight="1" spans="1:10">
      <c r="A1111" s="10">
        <f>COUNTA($A$2:A1110)</f>
        <v>548</v>
      </c>
      <c r="B1111" s="11" t="s">
        <v>10</v>
      </c>
      <c r="C1111" s="10" t="s">
        <v>2259</v>
      </c>
      <c r="D1111" s="12" t="s">
        <v>2260</v>
      </c>
      <c r="E1111" s="13" t="s">
        <v>1297</v>
      </c>
      <c r="F1111" s="11" t="s">
        <v>26</v>
      </c>
      <c r="G1111" s="18" t="s">
        <v>1224</v>
      </c>
      <c r="H1111" s="11" t="s">
        <v>16</v>
      </c>
      <c r="I1111" s="11" t="s">
        <v>17</v>
      </c>
      <c r="J1111" s="11"/>
    </row>
    <row r="1112" s="1" customFormat="1" ht="40" customHeight="1" spans="1:10">
      <c r="A1112" s="10">
        <f>COUNTA($A$2:A1111)</f>
        <v>549</v>
      </c>
      <c r="B1112" s="11" t="s">
        <v>10</v>
      </c>
      <c r="C1112" s="10" t="s">
        <v>2261</v>
      </c>
      <c r="D1112" s="12" t="s">
        <v>2262</v>
      </c>
      <c r="E1112" s="13" t="s">
        <v>2263</v>
      </c>
      <c r="F1112" s="11"/>
      <c r="G1112" s="18" t="s">
        <v>1224</v>
      </c>
      <c r="H1112" s="11" t="s">
        <v>16</v>
      </c>
      <c r="I1112" s="11" t="s">
        <v>17</v>
      </c>
      <c r="J1112" s="11"/>
    </row>
  </sheetData>
  <autoFilter ref="A2:XEJ1112">
    <extLst/>
  </autoFilter>
  <mergeCells count="1860">
    <mergeCell ref="A1:J1"/>
    <mergeCell ref="B2:C2"/>
    <mergeCell ref="A3:A5"/>
    <mergeCell ref="A6:A7"/>
    <mergeCell ref="A8:A9"/>
    <mergeCell ref="A11:A13"/>
    <mergeCell ref="A14:A16"/>
    <mergeCell ref="A17:A19"/>
    <mergeCell ref="A20:A22"/>
    <mergeCell ref="A24:A27"/>
    <mergeCell ref="A28:A30"/>
    <mergeCell ref="A31:A33"/>
    <mergeCell ref="A34:A36"/>
    <mergeCell ref="A37:A39"/>
    <mergeCell ref="A40:A42"/>
    <mergeCell ref="A43:A44"/>
    <mergeCell ref="A46:A48"/>
    <mergeCell ref="A49:A51"/>
    <mergeCell ref="A52:A53"/>
    <mergeCell ref="A54:A56"/>
    <mergeCell ref="A57:A59"/>
    <mergeCell ref="A60:A63"/>
    <mergeCell ref="A64:A65"/>
    <mergeCell ref="A67:A68"/>
    <mergeCell ref="A69:A71"/>
    <mergeCell ref="A72:A74"/>
    <mergeCell ref="A75:A77"/>
    <mergeCell ref="A78:A79"/>
    <mergeCell ref="A80:A83"/>
    <mergeCell ref="A84:A85"/>
    <mergeCell ref="A86:A88"/>
    <mergeCell ref="A89:A92"/>
    <mergeCell ref="A93:A96"/>
    <mergeCell ref="A97:A100"/>
    <mergeCell ref="A101:A103"/>
    <mergeCell ref="A105:A108"/>
    <mergeCell ref="A109:A110"/>
    <mergeCell ref="A111:A112"/>
    <mergeCell ref="A114:A117"/>
    <mergeCell ref="A118:A121"/>
    <mergeCell ref="A123:A126"/>
    <mergeCell ref="A127:A128"/>
    <mergeCell ref="A129:A130"/>
    <mergeCell ref="A131:A132"/>
    <mergeCell ref="A133:A135"/>
    <mergeCell ref="A136:A138"/>
    <mergeCell ref="A139:A141"/>
    <mergeCell ref="A142:A144"/>
    <mergeCell ref="A145:A147"/>
    <mergeCell ref="A148:A150"/>
    <mergeCell ref="A151:A154"/>
    <mergeCell ref="A155:A158"/>
    <mergeCell ref="A159:A161"/>
    <mergeCell ref="A162:A163"/>
    <mergeCell ref="A164:A166"/>
    <mergeCell ref="A167:A169"/>
    <mergeCell ref="A170:A172"/>
    <mergeCell ref="A173:A175"/>
    <mergeCell ref="A176:A177"/>
    <mergeCell ref="A178:A180"/>
    <mergeCell ref="A181:A184"/>
    <mergeCell ref="A185:A187"/>
    <mergeCell ref="A188:A191"/>
    <mergeCell ref="A192:A194"/>
    <mergeCell ref="A195:A198"/>
    <mergeCell ref="A199:A202"/>
    <mergeCell ref="A203:A204"/>
    <mergeCell ref="A205:A206"/>
    <mergeCell ref="A207:A209"/>
    <mergeCell ref="A210:A212"/>
    <mergeCell ref="A213:A215"/>
    <mergeCell ref="A216:A218"/>
    <mergeCell ref="A219:A222"/>
    <mergeCell ref="A223:A224"/>
    <mergeCell ref="A225:A226"/>
    <mergeCell ref="A227:A229"/>
    <mergeCell ref="A230:A233"/>
    <mergeCell ref="A234:A236"/>
    <mergeCell ref="A237:A239"/>
    <mergeCell ref="A240:A243"/>
    <mergeCell ref="A244:A245"/>
    <mergeCell ref="A246:A248"/>
    <mergeCell ref="A249:A251"/>
    <mergeCell ref="A252:A253"/>
    <mergeCell ref="A254:A256"/>
    <mergeCell ref="A257:A260"/>
    <mergeCell ref="A261:A264"/>
    <mergeCell ref="A265:A266"/>
    <mergeCell ref="A267:A269"/>
    <mergeCell ref="A271:A273"/>
    <mergeCell ref="A274:A276"/>
    <mergeCell ref="A277:A279"/>
    <mergeCell ref="A280:A283"/>
    <mergeCell ref="A284:A285"/>
    <mergeCell ref="A286:A289"/>
    <mergeCell ref="A290:A292"/>
    <mergeCell ref="A293:A295"/>
    <mergeCell ref="A296:A297"/>
    <mergeCell ref="A298:A300"/>
    <mergeCell ref="A301:A303"/>
    <mergeCell ref="A304:A306"/>
    <mergeCell ref="A307:A310"/>
    <mergeCell ref="A311:A313"/>
    <mergeCell ref="A314:A316"/>
    <mergeCell ref="A317:A320"/>
    <mergeCell ref="A322:A323"/>
    <mergeCell ref="A324:A327"/>
    <mergeCell ref="A328:A330"/>
    <mergeCell ref="A331:A332"/>
    <mergeCell ref="A333:A335"/>
    <mergeCell ref="A336:A338"/>
    <mergeCell ref="A339:A340"/>
    <mergeCell ref="A341:A342"/>
    <mergeCell ref="A343:A345"/>
    <mergeCell ref="A346:A348"/>
    <mergeCell ref="A349:A351"/>
    <mergeCell ref="A352:A354"/>
    <mergeCell ref="A355:A356"/>
    <mergeCell ref="A357:A358"/>
    <mergeCell ref="A359:A361"/>
    <mergeCell ref="A362:A365"/>
    <mergeCell ref="A366:A367"/>
    <mergeCell ref="A368:A369"/>
    <mergeCell ref="A370:A372"/>
    <mergeCell ref="A373:A375"/>
    <mergeCell ref="A376:A379"/>
    <mergeCell ref="A380:A382"/>
    <mergeCell ref="A383:A386"/>
    <mergeCell ref="A387:A390"/>
    <mergeCell ref="A391:A392"/>
    <mergeCell ref="A393:A395"/>
    <mergeCell ref="A396:A398"/>
    <mergeCell ref="A399:A400"/>
    <mergeCell ref="A401:A402"/>
    <mergeCell ref="A403:A406"/>
    <mergeCell ref="A407:A410"/>
    <mergeCell ref="A412:A414"/>
    <mergeCell ref="A415:A416"/>
    <mergeCell ref="A417:A418"/>
    <mergeCell ref="A419:A420"/>
    <mergeCell ref="A421:A424"/>
    <mergeCell ref="A425:A427"/>
    <mergeCell ref="A428:A431"/>
    <mergeCell ref="A432:A434"/>
    <mergeCell ref="A435:A436"/>
    <mergeCell ref="A437:A440"/>
    <mergeCell ref="A441:A443"/>
    <mergeCell ref="A444:A446"/>
    <mergeCell ref="A447:A449"/>
    <mergeCell ref="A450:A452"/>
    <mergeCell ref="A453:A454"/>
    <mergeCell ref="A455:A458"/>
    <mergeCell ref="A460:A463"/>
    <mergeCell ref="A464:A466"/>
    <mergeCell ref="A469:A470"/>
    <mergeCell ref="A472:A474"/>
    <mergeCell ref="A475:A476"/>
    <mergeCell ref="A477:A480"/>
    <mergeCell ref="A481:A484"/>
    <mergeCell ref="A485:A488"/>
    <mergeCell ref="A490:A493"/>
    <mergeCell ref="A494:A495"/>
    <mergeCell ref="A496:A498"/>
    <mergeCell ref="A499:A500"/>
    <mergeCell ref="A501:A504"/>
    <mergeCell ref="A505:A506"/>
    <mergeCell ref="A507:A508"/>
    <mergeCell ref="A509:A511"/>
    <mergeCell ref="A512:A515"/>
    <mergeCell ref="A516:A518"/>
    <mergeCell ref="A520:A521"/>
    <mergeCell ref="A522:A524"/>
    <mergeCell ref="A525:A527"/>
    <mergeCell ref="A528:A530"/>
    <mergeCell ref="A532:A533"/>
    <mergeCell ref="A534:A537"/>
    <mergeCell ref="A538:A541"/>
    <mergeCell ref="A542:A544"/>
    <mergeCell ref="A545:A547"/>
    <mergeCell ref="A549:A550"/>
    <mergeCell ref="A551:A552"/>
    <mergeCell ref="A553:A554"/>
    <mergeCell ref="A555:A558"/>
    <mergeCell ref="A559:A560"/>
    <mergeCell ref="A561:A562"/>
    <mergeCell ref="A563:A565"/>
    <mergeCell ref="A566:A567"/>
    <mergeCell ref="A568:A569"/>
    <mergeCell ref="A570:A573"/>
    <mergeCell ref="A574:A575"/>
    <mergeCell ref="A576:A578"/>
    <mergeCell ref="A579:A582"/>
    <mergeCell ref="A583:A584"/>
    <mergeCell ref="A585:A588"/>
    <mergeCell ref="A589:A591"/>
    <mergeCell ref="A592:A593"/>
    <mergeCell ref="A594:A595"/>
    <mergeCell ref="A615:A616"/>
    <mergeCell ref="A617:A618"/>
    <mergeCell ref="A628:A631"/>
    <mergeCell ref="A632:A635"/>
    <mergeCell ref="A637:A639"/>
    <mergeCell ref="A643:A644"/>
    <mergeCell ref="A646:A648"/>
    <mergeCell ref="A654:A656"/>
    <mergeCell ref="A659:A661"/>
    <mergeCell ref="A663:A665"/>
    <mergeCell ref="A668:A669"/>
    <mergeCell ref="A671:A673"/>
    <mergeCell ref="A674:A675"/>
    <mergeCell ref="A677:A678"/>
    <mergeCell ref="A681:A684"/>
    <mergeCell ref="A686:A687"/>
    <mergeCell ref="A696:A698"/>
    <mergeCell ref="A709:A710"/>
    <mergeCell ref="A713:A715"/>
    <mergeCell ref="A717:A718"/>
    <mergeCell ref="A719:A720"/>
    <mergeCell ref="A721:A722"/>
    <mergeCell ref="A723:A724"/>
    <mergeCell ref="A730:A733"/>
    <mergeCell ref="A735:A737"/>
    <mergeCell ref="A738:A740"/>
    <mergeCell ref="A742:A743"/>
    <mergeCell ref="A744:A745"/>
    <mergeCell ref="A756:A758"/>
    <mergeCell ref="A759:A760"/>
    <mergeCell ref="A762:A765"/>
    <mergeCell ref="A766:A768"/>
    <mergeCell ref="A770:A771"/>
    <mergeCell ref="A773:A775"/>
    <mergeCell ref="A777:A778"/>
    <mergeCell ref="A780:A782"/>
    <mergeCell ref="A786:A787"/>
    <mergeCell ref="A793:A795"/>
    <mergeCell ref="A796:A797"/>
    <mergeCell ref="A801:A803"/>
    <mergeCell ref="A806:A808"/>
    <mergeCell ref="A816:A817"/>
    <mergeCell ref="A820:A823"/>
    <mergeCell ref="A824:A826"/>
    <mergeCell ref="A828:A829"/>
    <mergeCell ref="A834:A835"/>
    <mergeCell ref="A838:A841"/>
    <mergeCell ref="A845:A848"/>
    <mergeCell ref="A850:A852"/>
    <mergeCell ref="A855:A858"/>
    <mergeCell ref="A859:A861"/>
    <mergeCell ref="A862:A864"/>
    <mergeCell ref="A867:A870"/>
    <mergeCell ref="A875:A877"/>
    <mergeCell ref="A880:A881"/>
    <mergeCell ref="A885:A886"/>
    <mergeCell ref="A893:A894"/>
    <mergeCell ref="A895:A897"/>
    <mergeCell ref="A899:A901"/>
    <mergeCell ref="A904:A905"/>
    <mergeCell ref="A908:A909"/>
    <mergeCell ref="A915:A917"/>
    <mergeCell ref="A918:A919"/>
    <mergeCell ref="A920:A923"/>
    <mergeCell ref="A925:A927"/>
    <mergeCell ref="A930:A932"/>
    <mergeCell ref="A937:A939"/>
    <mergeCell ref="A941:A942"/>
    <mergeCell ref="A944:A946"/>
    <mergeCell ref="A947:A949"/>
    <mergeCell ref="A950:A952"/>
    <mergeCell ref="A953:A955"/>
    <mergeCell ref="A958:A959"/>
    <mergeCell ref="A960:A961"/>
    <mergeCell ref="A967:A969"/>
    <mergeCell ref="A970:A971"/>
    <mergeCell ref="A980:A982"/>
    <mergeCell ref="A984:A985"/>
    <mergeCell ref="A986:A987"/>
    <mergeCell ref="A989:A991"/>
    <mergeCell ref="A992:A995"/>
    <mergeCell ref="A998:A1000"/>
    <mergeCell ref="A1002:A1004"/>
    <mergeCell ref="A1005:A1006"/>
    <mergeCell ref="A1007:A1009"/>
    <mergeCell ref="A1011:A1013"/>
    <mergeCell ref="A1017:A1018"/>
    <mergeCell ref="A1019:A1020"/>
    <mergeCell ref="A1021:A1022"/>
    <mergeCell ref="A1038:A1040"/>
    <mergeCell ref="A1051:A1052"/>
    <mergeCell ref="A1054:A1055"/>
    <mergeCell ref="A1057:A1058"/>
    <mergeCell ref="A1060:A1062"/>
    <mergeCell ref="A1064:A1067"/>
    <mergeCell ref="A1072:A1074"/>
    <mergeCell ref="A1075:A1077"/>
    <mergeCell ref="A1079:A1080"/>
    <mergeCell ref="A1083:A1084"/>
    <mergeCell ref="A1090:A1093"/>
    <mergeCell ref="A1094:A1096"/>
    <mergeCell ref="A1097:A1099"/>
    <mergeCell ref="A1100:A1102"/>
    <mergeCell ref="A1103:A1106"/>
    <mergeCell ref="A1107:A1108"/>
    <mergeCell ref="E109:E110"/>
    <mergeCell ref="E199:E202"/>
    <mergeCell ref="E203:E204"/>
    <mergeCell ref="E205:E206"/>
    <mergeCell ref="E207:E209"/>
    <mergeCell ref="E219:E222"/>
    <mergeCell ref="E249:E251"/>
    <mergeCell ref="E257:E260"/>
    <mergeCell ref="E261:E264"/>
    <mergeCell ref="E265:E266"/>
    <mergeCell ref="E293:E295"/>
    <mergeCell ref="E296:E297"/>
    <mergeCell ref="E304:E306"/>
    <mergeCell ref="E317:E320"/>
    <mergeCell ref="E322:E323"/>
    <mergeCell ref="E331:E332"/>
    <mergeCell ref="E339:E340"/>
    <mergeCell ref="E341:E342"/>
    <mergeCell ref="E349:E351"/>
    <mergeCell ref="E352:E354"/>
    <mergeCell ref="E355:E356"/>
    <mergeCell ref="E357:E358"/>
    <mergeCell ref="E366:E367"/>
    <mergeCell ref="E370:E372"/>
    <mergeCell ref="E373:E375"/>
    <mergeCell ref="E380:E382"/>
    <mergeCell ref="E403:E406"/>
    <mergeCell ref="E412:E414"/>
    <mergeCell ref="E428:E431"/>
    <mergeCell ref="E559:E560"/>
    <mergeCell ref="E561:E562"/>
    <mergeCell ref="E583:E584"/>
    <mergeCell ref="E594:E595"/>
    <mergeCell ref="E628:E631"/>
    <mergeCell ref="E730:E733"/>
    <mergeCell ref="E738:E740"/>
    <mergeCell ref="E773:E775"/>
    <mergeCell ref="E793:E795"/>
    <mergeCell ref="E796:E797"/>
    <mergeCell ref="E838:E841"/>
    <mergeCell ref="E855:E858"/>
    <mergeCell ref="E862:E864"/>
    <mergeCell ref="E880:E881"/>
    <mergeCell ref="E885:E886"/>
    <mergeCell ref="E899:E901"/>
    <mergeCell ref="E904:E905"/>
    <mergeCell ref="E918:E919"/>
    <mergeCell ref="E920:E923"/>
    <mergeCell ref="E930:E932"/>
    <mergeCell ref="E937:E939"/>
    <mergeCell ref="E941:E942"/>
    <mergeCell ref="E947:E949"/>
    <mergeCell ref="E950:E952"/>
    <mergeCell ref="E953:E955"/>
    <mergeCell ref="E960:E961"/>
    <mergeCell ref="E967:E969"/>
    <mergeCell ref="E980:E982"/>
    <mergeCell ref="E984:E985"/>
    <mergeCell ref="E989:E991"/>
    <mergeCell ref="E992:E995"/>
    <mergeCell ref="E1075:E1077"/>
    <mergeCell ref="E1079:E1080"/>
    <mergeCell ref="E1090:E1093"/>
    <mergeCell ref="E1094:E1096"/>
    <mergeCell ref="F3:F5"/>
    <mergeCell ref="F6:F7"/>
    <mergeCell ref="F8:F9"/>
    <mergeCell ref="F11:F13"/>
    <mergeCell ref="F14:F16"/>
    <mergeCell ref="F17:F19"/>
    <mergeCell ref="F20:F22"/>
    <mergeCell ref="F24:F27"/>
    <mergeCell ref="F28:F30"/>
    <mergeCell ref="F31:F33"/>
    <mergeCell ref="F34:F36"/>
    <mergeCell ref="F37:F39"/>
    <mergeCell ref="F40:F42"/>
    <mergeCell ref="F43:F44"/>
    <mergeCell ref="F46:F48"/>
    <mergeCell ref="F49:F51"/>
    <mergeCell ref="F52:F53"/>
    <mergeCell ref="F54:F56"/>
    <mergeCell ref="F57:F59"/>
    <mergeCell ref="F60:F63"/>
    <mergeCell ref="F64:F65"/>
    <mergeCell ref="F67:F68"/>
    <mergeCell ref="F69:F71"/>
    <mergeCell ref="F72:F74"/>
    <mergeCell ref="F75:F77"/>
    <mergeCell ref="F78:F79"/>
    <mergeCell ref="F80:F83"/>
    <mergeCell ref="F84:F85"/>
    <mergeCell ref="F86:F88"/>
    <mergeCell ref="F89:F92"/>
    <mergeCell ref="F93:F96"/>
    <mergeCell ref="F97:F100"/>
    <mergeCell ref="F101:F103"/>
    <mergeCell ref="F105:F108"/>
    <mergeCell ref="F109:F110"/>
    <mergeCell ref="F111:F112"/>
    <mergeCell ref="F114:F117"/>
    <mergeCell ref="F118:F121"/>
    <mergeCell ref="F123:F126"/>
    <mergeCell ref="F127:F128"/>
    <mergeCell ref="F129:F130"/>
    <mergeCell ref="F131:F132"/>
    <mergeCell ref="F133:F135"/>
    <mergeCell ref="F136:F138"/>
    <mergeCell ref="F139:F141"/>
    <mergeCell ref="F142:F144"/>
    <mergeCell ref="F145:F147"/>
    <mergeCell ref="F148:F150"/>
    <mergeCell ref="F151:F154"/>
    <mergeCell ref="F155:F158"/>
    <mergeCell ref="F159:F161"/>
    <mergeCell ref="F162:F163"/>
    <mergeCell ref="F164:F166"/>
    <mergeCell ref="F167:F169"/>
    <mergeCell ref="F170:F172"/>
    <mergeCell ref="F173:F175"/>
    <mergeCell ref="F176:F177"/>
    <mergeCell ref="F178:F180"/>
    <mergeCell ref="F181:F184"/>
    <mergeCell ref="F185:F187"/>
    <mergeCell ref="F188:F191"/>
    <mergeCell ref="F192:F194"/>
    <mergeCell ref="F195:F198"/>
    <mergeCell ref="F199:F202"/>
    <mergeCell ref="F203:F204"/>
    <mergeCell ref="F205:F206"/>
    <mergeCell ref="F207:F209"/>
    <mergeCell ref="F210:F212"/>
    <mergeCell ref="F213:F215"/>
    <mergeCell ref="F216:F218"/>
    <mergeCell ref="F219:F222"/>
    <mergeCell ref="F223:F224"/>
    <mergeCell ref="F225:F226"/>
    <mergeCell ref="F227:F229"/>
    <mergeCell ref="F230:F233"/>
    <mergeCell ref="F234:F236"/>
    <mergeCell ref="F237:F239"/>
    <mergeCell ref="F240:F243"/>
    <mergeCell ref="F244:F245"/>
    <mergeCell ref="F246:F248"/>
    <mergeCell ref="F249:F251"/>
    <mergeCell ref="F252:F253"/>
    <mergeCell ref="F254:F256"/>
    <mergeCell ref="F257:F260"/>
    <mergeCell ref="F261:F264"/>
    <mergeCell ref="F265:F266"/>
    <mergeCell ref="F267:F269"/>
    <mergeCell ref="F271:F273"/>
    <mergeCell ref="F274:F276"/>
    <mergeCell ref="F277:F279"/>
    <mergeCell ref="F280:F283"/>
    <mergeCell ref="F284:F285"/>
    <mergeCell ref="F286:F289"/>
    <mergeCell ref="F290:F292"/>
    <mergeCell ref="F293:F295"/>
    <mergeCell ref="F296:F297"/>
    <mergeCell ref="F298:F300"/>
    <mergeCell ref="F301:F303"/>
    <mergeCell ref="F304:F306"/>
    <mergeCell ref="F307:F310"/>
    <mergeCell ref="F311:F313"/>
    <mergeCell ref="F314:F316"/>
    <mergeCell ref="F317:F320"/>
    <mergeCell ref="F322:F323"/>
    <mergeCell ref="F324:F327"/>
    <mergeCell ref="F328:F330"/>
    <mergeCell ref="F331:F332"/>
    <mergeCell ref="F333:F335"/>
    <mergeCell ref="F336:F338"/>
    <mergeCell ref="F339:F340"/>
    <mergeCell ref="F341:F342"/>
    <mergeCell ref="F343:F345"/>
    <mergeCell ref="F346:F348"/>
    <mergeCell ref="F349:F351"/>
    <mergeCell ref="F352:F354"/>
    <mergeCell ref="F355:F356"/>
    <mergeCell ref="F357:F358"/>
    <mergeCell ref="F359:F361"/>
    <mergeCell ref="F362:F365"/>
    <mergeCell ref="F366:F367"/>
    <mergeCell ref="F368:F369"/>
    <mergeCell ref="F370:F372"/>
    <mergeCell ref="F373:F375"/>
    <mergeCell ref="F376:F379"/>
    <mergeCell ref="F380:F382"/>
    <mergeCell ref="F383:F386"/>
    <mergeCell ref="F387:F390"/>
    <mergeCell ref="F393:F395"/>
    <mergeCell ref="F396:F398"/>
    <mergeCell ref="F399:F400"/>
    <mergeCell ref="F401:F402"/>
    <mergeCell ref="F403:F406"/>
    <mergeCell ref="F407:F410"/>
    <mergeCell ref="F412:F414"/>
    <mergeCell ref="F415:F416"/>
    <mergeCell ref="F417:F418"/>
    <mergeCell ref="F419:F420"/>
    <mergeCell ref="F421:F424"/>
    <mergeCell ref="F425:F427"/>
    <mergeCell ref="F428:F431"/>
    <mergeCell ref="F432:F434"/>
    <mergeCell ref="F435:F436"/>
    <mergeCell ref="F437:F440"/>
    <mergeCell ref="F441:F443"/>
    <mergeCell ref="F444:F446"/>
    <mergeCell ref="F447:F449"/>
    <mergeCell ref="F450:F452"/>
    <mergeCell ref="F453:F454"/>
    <mergeCell ref="F455:F458"/>
    <mergeCell ref="F460:F463"/>
    <mergeCell ref="F464:F466"/>
    <mergeCell ref="F469:F470"/>
    <mergeCell ref="F472:F474"/>
    <mergeCell ref="F477:F480"/>
    <mergeCell ref="F481:F484"/>
    <mergeCell ref="F485:F488"/>
    <mergeCell ref="F490:F493"/>
    <mergeCell ref="F494:F495"/>
    <mergeCell ref="F496:F498"/>
    <mergeCell ref="F499:F500"/>
    <mergeCell ref="F501:F504"/>
    <mergeCell ref="F505:F506"/>
    <mergeCell ref="F507:F508"/>
    <mergeCell ref="F509:F511"/>
    <mergeCell ref="F512:F515"/>
    <mergeCell ref="F516:F518"/>
    <mergeCell ref="F520:F521"/>
    <mergeCell ref="F525:F527"/>
    <mergeCell ref="F528:F530"/>
    <mergeCell ref="F532:F533"/>
    <mergeCell ref="F534:F537"/>
    <mergeCell ref="F538:F541"/>
    <mergeCell ref="F542:F544"/>
    <mergeCell ref="F545:F547"/>
    <mergeCell ref="F549:F550"/>
    <mergeCell ref="F551:F552"/>
    <mergeCell ref="F553:F554"/>
    <mergeCell ref="F555:F558"/>
    <mergeCell ref="F559:F560"/>
    <mergeCell ref="F561:F562"/>
    <mergeCell ref="F563:F565"/>
    <mergeCell ref="F566:F567"/>
    <mergeCell ref="F568:F569"/>
    <mergeCell ref="F570:F573"/>
    <mergeCell ref="F574:F575"/>
    <mergeCell ref="F576:F578"/>
    <mergeCell ref="F579:F582"/>
    <mergeCell ref="F583:F584"/>
    <mergeCell ref="F585:F588"/>
    <mergeCell ref="F589:F591"/>
    <mergeCell ref="F592:F593"/>
    <mergeCell ref="F594:F595"/>
    <mergeCell ref="F615:F616"/>
    <mergeCell ref="F617:F618"/>
    <mergeCell ref="F628:F631"/>
    <mergeCell ref="F632:F635"/>
    <mergeCell ref="F637:F639"/>
    <mergeCell ref="F646:F648"/>
    <mergeCell ref="F654:F656"/>
    <mergeCell ref="F659:F661"/>
    <mergeCell ref="F663:F665"/>
    <mergeCell ref="F668:F669"/>
    <mergeCell ref="F671:F673"/>
    <mergeCell ref="F674:F675"/>
    <mergeCell ref="F677:F678"/>
    <mergeCell ref="F681:F684"/>
    <mergeCell ref="F686:F687"/>
    <mergeCell ref="F696:F698"/>
    <mergeCell ref="F709:F710"/>
    <mergeCell ref="F713:F715"/>
    <mergeCell ref="F717:F718"/>
    <mergeCell ref="F719:F720"/>
    <mergeCell ref="F721:F722"/>
    <mergeCell ref="F723:F724"/>
    <mergeCell ref="F730:F733"/>
    <mergeCell ref="F735:F737"/>
    <mergeCell ref="F738:F740"/>
    <mergeCell ref="F742:F743"/>
    <mergeCell ref="F744:F745"/>
    <mergeCell ref="F756:F758"/>
    <mergeCell ref="F759:F760"/>
    <mergeCell ref="F762:F765"/>
    <mergeCell ref="F766:F768"/>
    <mergeCell ref="F770:F771"/>
    <mergeCell ref="F773:F775"/>
    <mergeCell ref="F777:F778"/>
    <mergeCell ref="F780:F782"/>
    <mergeCell ref="F786:F787"/>
    <mergeCell ref="F793:F795"/>
    <mergeCell ref="F796:F797"/>
    <mergeCell ref="F801:F803"/>
    <mergeCell ref="F806:F808"/>
    <mergeCell ref="F816:F817"/>
    <mergeCell ref="F820:F823"/>
    <mergeCell ref="F824:F826"/>
    <mergeCell ref="F828:F829"/>
    <mergeCell ref="F834:F835"/>
    <mergeCell ref="F838:F841"/>
    <mergeCell ref="F845:F848"/>
    <mergeCell ref="F850:F852"/>
    <mergeCell ref="F855:F858"/>
    <mergeCell ref="F859:F861"/>
    <mergeCell ref="F862:F864"/>
    <mergeCell ref="F867:F870"/>
    <mergeCell ref="F875:F877"/>
    <mergeCell ref="F880:F881"/>
    <mergeCell ref="F885:F886"/>
    <mergeCell ref="F893:F894"/>
    <mergeCell ref="F895:F897"/>
    <mergeCell ref="F899:F901"/>
    <mergeCell ref="F904:F905"/>
    <mergeCell ref="F908:F909"/>
    <mergeCell ref="F915:F917"/>
    <mergeCell ref="F918:F919"/>
    <mergeCell ref="F920:F923"/>
    <mergeCell ref="F925:F927"/>
    <mergeCell ref="F930:F932"/>
    <mergeCell ref="F937:F939"/>
    <mergeCell ref="F941:F942"/>
    <mergeCell ref="F944:F946"/>
    <mergeCell ref="F947:F949"/>
    <mergeCell ref="F950:F952"/>
    <mergeCell ref="F953:F955"/>
    <mergeCell ref="F958:F959"/>
    <mergeCell ref="F960:F961"/>
    <mergeCell ref="F967:F969"/>
    <mergeCell ref="F970:F971"/>
    <mergeCell ref="F980:F982"/>
    <mergeCell ref="F984:F985"/>
    <mergeCell ref="F986:F987"/>
    <mergeCell ref="F989:F991"/>
    <mergeCell ref="F992:F995"/>
    <mergeCell ref="F998:F1000"/>
    <mergeCell ref="F1002:F1004"/>
    <mergeCell ref="F1005:F1006"/>
    <mergeCell ref="F1007:F1009"/>
    <mergeCell ref="F1011:F1013"/>
    <mergeCell ref="F1017:F1018"/>
    <mergeCell ref="F1019:F1020"/>
    <mergeCell ref="F1021:F1022"/>
    <mergeCell ref="F1038:F1040"/>
    <mergeCell ref="F1051:F1052"/>
    <mergeCell ref="F1054:F1055"/>
    <mergeCell ref="F1057:F1058"/>
    <mergeCell ref="F1060:F1062"/>
    <mergeCell ref="F1064:F1067"/>
    <mergeCell ref="F1072:F1074"/>
    <mergeCell ref="F1075:F1077"/>
    <mergeCell ref="F1079:F1080"/>
    <mergeCell ref="F1090:F1093"/>
    <mergeCell ref="F1094:F1096"/>
    <mergeCell ref="F1097:F1099"/>
    <mergeCell ref="F1100:F1102"/>
    <mergeCell ref="F1103:F1106"/>
    <mergeCell ref="G3:G5"/>
    <mergeCell ref="G6:G7"/>
    <mergeCell ref="G8:G9"/>
    <mergeCell ref="G11:G13"/>
    <mergeCell ref="G14:G16"/>
    <mergeCell ref="G17:G19"/>
    <mergeCell ref="G20:G22"/>
    <mergeCell ref="G24:G27"/>
    <mergeCell ref="G28:G30"/>
    <mergeCell ref="G31:G33"/>
    <mergeCell ref="G34:G36"/>
    <mergeCell ref="G37:G39"/>
    <mergeCell ref="G40:G42"/>
    <mergeCell ref="G43:G44"/>
    <mergeCell ref="G46:G48"/>
    <mergeCell ref="G49:G51"/>
    <mergeCell ref="G52:G53"/>
    <mergeCell ref="G54:G56"/>
    <mergeCell ref="G57:G59"/>
    <mergeCell ref="G60:G63"/>
    <mergeCell ref="G64:G65"/>
    <mergeCell ref="G67:G68"/>
    <mergeCell ref="G69:G71"/>
    <mergeCell ref="G72:G74"/>
    <mergeCell ref="G75:G77"/>
    <mergeCell ref="G78:G79"/>
    <mergeCell ref="G80:G83"/>
    <mergeCell ref="G84:G85"/>
    <mergeCell ref="G86:G88"/>
    <mergeCell ref="G89:G92"/>
    <mergeCell ref="G93:G96"/>
    <mergeCell ref="G97:G100"/>
    <mergeCell ref="G101:G103"/>
    <mergeCell ref="G105:G108"/>
    <mergeCell ref="G109:G110"/>
    <mergeCell ref="G111:G112"/>
    <mergeCell ref="G114:G117"/>
    <mergeCell ref="G118:G121"/>
    <mergeCell ref="G123:G126"/>
    <mergeCell ref="G127:G128"/>
    <mergeCell ref="G129:G130"/>
    <mergeCell ref="G131:G132"/>
    <mergeCell ref="G133:G135"/>
    <mergeCell ref="G136:G138"/>
    <mergeCell ref="G139:G141"/>
    <mergeCell ref="G142:G144"/>
    <mergeCell ref="G145:G147"/>
    <mergeCell ref="G148:G150"/>
    <mergeCell ref="G151:G154"/>
    <mergeCell ref="G155:G158"/>
    <mergeCell ref="G159:G161"/>
    <mergeCell ref="G162:G163"/>
    <mergeCell ref="G164:G166"/>
    <mergeCell ref="G167:G169"/>
    <mergeCell ref="G170:G172"/>
    <mergeCell ref="G173:G175"/>
    <mergeCell ref="G176:G177"/>
    <mergeCell ref="G178:G180"/>
    <mergeCell ref="G181:G184"/>
    <mergeCell ref="G185:G187"/>
    <mergeCell ref="G188:G191"/>
    <mergeCell ref="G192:G194"/>
    <mergeCell ref="G195:G198"/>
    <mergeCell ref="G199:G202"/>
    <mergeCell ref="G203:G204"/>
    <mergeCell ref="G205:G206"/>
    <mergeCell ref="G207:G209"/>
    <mergeCell ref="G210:G212"/>
    <mergeCell ref="G213:G215"/>
    <mergeCell ref="G216:G218"/>
    <mergeCell ref="G219:G222"/>
    <mergeCell ref="G223:G224"/>
    <mergeCell ref="G225:G226"/>
    <mergeCell ref="G227:G229"/>
    <mergeCell ref="G230:G233"/>
    <mergeCell ref="G234:G236"/>
    <mergeCell ref="G237:G239"/>
    <mergeCell ref="G240:G243"/>
    <mergeCell ref="G244:G245"/>
    <mergeCell ref="G246:G248"/>
    <mergeCell ref="G249:G251"/>
    <mergeCell ref="G252:G253"/>
    <mergeCell ref="G254:G256"/>
    <mergeCell ref="G257:G260"/>
    <mergeCell ref="G261:G264"/>
    <mergeCell ref="G265:G266"/>
    <mergeCell ref="G267:G269"/>
    <mergeCell ref="G271:G273"/>
    <mergeCell ref="G274:G276"/>
    <mergeCell ref="G277:G279"/>
    <mergeCell ref="G280:G283"/>
    <mergeCell ref="G284:G285"/>
    <mergeCell ref="G286:G289"/>
    <mergeCell ref="G290:G292"/>
    <mergeCell ref="G293:G295"/>
    <mergeCell ref="G296:G297"/>
    <mergeCell ref="G298:G300"/>
    <mergeCell ref="G301:G303"/>
    <mergeCell ref="G304:G306"/>
    <mergeCell ref="G307:G310"/>
    <mergeCell ref="G311:G313"/>
    <mergeCell ref="G314:G316"/>
    <mergeCell ref="G317:G320"/>
    <mergeCell ref="G322:G323"/>
    <mergeCell ref="G324:G327"/>
    <mergeCell ref="G328:G330"/>
    <mergeCell ref="G331:G332"/>
    <mergeCell ref="G333:G335"/>
    <mergeCell ref="G336:G338"/>
    <mergeCell ref="G339:G340"/>
    <mergeCell ref="G341:G342"/>
    <mergeCell ref="G343:G345"/>
    <mergeCell ref="G346:G348"/>
    <mergeCell ref="G349:G351"/>
    <mergeCell ref="G352:G354"/>
    <mergeCell ref="G355:G356"/>
    <mergeCell ref="G357:G358"/>
    <mergeCell ref="G359:G361"/>
    <mergeCell ref="G362:G365"/>
    <mergeCell ref="G366:G367"/>
    <mergeCell ref="G368:G369"/>
    <mergeCell ref="G370:G372"/>
    <mergeCell ref="G373:G375"/>
    <mergeCell ref="G376:G379"/>
    <mergeCell ref="G380:G382"/>
    <mergeCell ref="G383:G386"/>
    <mergeCell ref="G387:G390"/>
    <mergeCell ref="G391:G392"/>
    <mergeCell ref="G393:G395"/>
    <mergeCell ref="G396:G398"/>
    <mergeCell ref="G399:G400"/>
    <mergeCell ref="G401:G402"/>
    <mergeCell ref="G403:G406"/>
    <mergeCell ref="G407:G410"/>
    <mergeCell ref="G412:G414"/>
    <mergeCell ref="G415:G416"/>
    <mergeCell ref="G417:G418"/>
    <mergeCell ref="G419:G420"/>
    <mergeCell ref="G421:G424"/>
    <mergeCell ref="G425:G427"/>
    <mergeCell ref="G428:G431"/>
    <mergeCell ref="G432:G434"/>
    <mergeCell ref="G435:G436"/>
    <mergeCell ref="G437:G440"/>
    <mergeCell ref="G441:G443"/>
    <mergeCell ref="G444:G446"/>
    <mergeCell ref="G447:G449"/>
    <mergeCell ref="G450:G452"/>
    <mergeCell ref="G453:G454"/>
    <mergeCell ref="G455:G458"/>
    <mergeCell ref="G460:G463"/>
    <mergeCell ref="G464:G466"/>
    <mergeCell ref="G469:G470"/>
    <mergeCell ref="G472:G474"/>
    <mergeCell ref="G475:G476"/>
    <mergeCell ref="G477:G480"/>
    <mergeCell ref="G481:G484"/>
    <mergeCell ref="G485:G488"/>
    <mergeCell ref="G490:G493"/>
    <mergeCell ref="G494:G495"/>
    <mergeCell ref="G496:G498"/>
    <mergeCell ref="G499:G500"/>
    <mergeCell ref="G501:G504"/>
    <mergeCell ref="G505:G506"/>
    <mergeCell ref="G507:G508"/>
    <mergeCell ref="G509:G511"/>
    <mergeCell ref="G512:G515"/>
    <mergeCell ref="G516:G518"/>
    <mergeCell ref="G520:G521"/>
    <mergeCell ref="G522:G524"/>
    <mergeCell ref="G525:G527"/>
    <mergeCell ref="G528:G530"/>
    <mergeCell ref="G532:G533"/>
    <mergeCell ref="G534:G537"/>
    <mergeCell ref="G538:G541"/>
    <mergeCell ref="G542:G544"/>
    <mergeCell ref="G545:G547"/>
    <mergeCell ref="G549:G550"/>
    <mergeCell ref="G551:G552"/>
    <mergeCell ref="G553:G554"/>
    <mergeCell ref="G555:G558"/>
    <mergeCell ref="G559:G560"/>
    <mergeCell ref="G561:G562"/>
    <mergeCell ref="G563:G565"/>
    <mergeCell ref="G566:G567"/>
    <mergeCell ref="G568:G569"/>
    <mergeCell ref="G570:G573"/>
    <mergeCell ref="G574:G575"/>
    <mergeCell ref="G576:G578"/>
    <mergeCell ref="G579:G582"/>
    <mergeCell ref="G583:G584"/>
    <mergeCell ref="G585:G588"/>
    <mergeCell ref="G589:G591"/>
    <mergeCell ref="G592:G593"/>
    <mergeCell ref="G594:G595"/>
    <mergeCell ref="G615:G616"/>
    <mergeCell ref="G617:G618"/>
    <mergeCell ref="G628:G631"/>
    <mergeCell ref="G632:G635"/>
    <mergeCell ref="G637:G639"/>
    <mergeCell ref="G643:G644"/>
    <mergeCell ref="G646:G648"/>
    <mergeCell ref="G654:G656"/>
    <mergeCell ref="G659:G661"/>
    <mergeCell ref="G663:G665"/>
    <mergeCell ref="G668:G669"/>
    <mergeCell ref="G671:G673"/>
    <mergeCell ref="G674:G675"/>
    <mergeCell ref="G677:G678"/>
    <mergeCell ref="G681:G684"/>
    <mergeCell ref="G686:G687"/>
    <mergeCell ref="G696:G698"/>
    <mergeCell ref="G709:G710"/>
    <mergeCell ref="G713:G715"/>
    <mergeCell ref="G717:G718"/>
    <mergeCell ref="G719:G720"/>
    <mergeCell ref="G721:G722"/>
    <mergeCell ref="G723:G724"/>
    <mergeCell ref="G730:G733"/>
    <mergeCell ref="G735:G737"/>
    <mergeCell ref="G738:G740"/>
    <mergeCell ref="G742:G743"/>
    <mergeCell ref="G744:G745"/>
    <mergeCell ref="G756:G758"/>
    <mergeCell ref="G759:G760"/>
    <mergeCell ref="G762:G765"/>
    <mergeCell ref="G766:G768"/>
    <mergeCell ref="G770:G771"/>
    <mergeCell ref="G773:G775"/>
    <mergeCell ref="G777:G778"/>
    <mergeCell ref="G780:G782"/>
    <mergeCell ref="G786:G787"/>
    <mergeCell ref="G793:G795"/>
    <mergeCell ref="G796:G797"/>
    <mergeCell ref="G801:G803"/>
    <mergeCell ref="G806:G808"/>
    <mergeCell ref="G816:G817"/>
    <mergeCell ref="G820:G823"/>
    <mergeCell ref="G824:G826"/>
    <mergeCell ref="G828:G829"/>
    <mergeCell ref="G834:G835"/>
    <mergeCell ref="G838:G841"/>
    <mergeCell ref="G845:G848"/>
    <mergeCell ref="G850:G852"/>
    <mergeCell ref="G855:G858"/>
    <mergeCell ref="G859:G861"/>
    <mergeCell ref="G862:G864"/>
    <mergeCell ref="G867:G870"/>
    <mergeCell ref="G875:G877"/>
    <mergeCell ref="G880:G881"/>
    <mergeCell ref="G885:G886"/>
    <mergeCell ref="G893:G894"/>
    <mergeCell ref="G895:G897"/>
    <mergeCell ref="G899:G901"/>
    <mergeCell ref="G904:G905"/>
    <mergeCell ref="G908:G909"/>
    <mergeCell ref="G915:G917"/>
    <mergeCell ref="G918:G919"/>
    <mergeCell ref="G920:G923"/>
    <mergeCell ref="G925:G927"/>
    <mergeCell ref="G930:G932"/>
    <mergeCell ref="G937:G939"/>
    <mergeCell ref="G941:G942"/>
    <mergeCell ref="G944:G946"/>
    <mergeCell ref="G947:G949"/>
    <mergeCell ref="G950:G952"/>
    <mergeCell ref="G953:G955"/>
    <mergeCell ref="G958:G959"/>
    <mergeCell ref="G960:G961"/>
    <mergeCell ref="G967:G969"/>
    <mergeCell ref="G970:G971"/>
    <mergeCell ref="G980:G982"/>
    <mergeCell ref="G984:G985"/>
    <mergeCell ref="G986:G987"/>
    <mergeCell ref="G989:G991"/>
    <mergeCell ref="G992:G995"/>
    <mergeCell ref="G998:G1000"/>
    <mergeCell ref="G1002:G1004"/>
    <mergeCell ref="G1005:G1006"/>
    <mergeCell ref="G1007:G1009"/>
    <mergeCell ref="G1011:G1013"/>
    <mergeCell ref="G1017:G1018"/>
    <mergeCell ref="G1019:G1020"/>
    <mergeCell ref="G1021:G1022"/>
    <mergeCell ref="G1038:G1040"/>
    <mergeCell ref="G1051:G1052"/>
    <mergeCell ref="G1054:G1055"/>
    <mergeCell ref="G1057:G1058"/>
    <mergeCell ref="G1060:G1062"/>
    <mergeCell ref="G1064:G1067"/>
    <mergeCell ref="G1072:G1074"/>
    <mergeCell ref="G1075:G1077"/>
    <mergeCell ref="G1079:G1080"/>
    <mergeCell ref="G1083:G1084"/>
    <mergeCell ref="G1090:G1093"/>
    <mergeCell ref="G1094:G1096"/>
    <mergeCell ref="G1097:G1099"/>
    <mergeCell ref="G1100:G1102"/>
    <mergeCell ref="G1103:G1106"/>
    <mergeCell ref="G1107:G1108"/>
    <mergeCell ref="H3:H5"/>
    <mergeCell ref="H6:H7"/>
    <mergeCell ref="H8:H9"/>
    <mergeCell ref="H11:H13"/>
    <mergeCell ref="H14:H16"/>
    <mergeCell ref="H17:H19"/>
    <mergeCell ref="H20:H22"/>
    <mergeCell ref="H24:H27"/>
    <mergeCell ref="H28:H30"/>
    <mergeCell ref="H31:H33"/>
    <mergeCell ref="H34:H36"/>
    <mergeCell ref="H37:H39"/>
    <mergeCell ref="H40:H42"/>
    <mergeCell ref="H43:H44"/>
    <mergeCell ref="H46:H48"/>
    <mergeCell ref="H49:H51"/>
    <mergeCell ref="H52:H53"/>
    <mergeCell ref="H54:H56"/>
    <mergeCell ref="H57:H59"/>
    <mergeCell ref="H60:H63"/>
    <mergeCell ref="H64:H65"/>
    <mergeCell ref="H67:H68"/>
    <mergeCell ref="H69:H71"/>
    <mergeCell ref="H72:H74"/>
    <mergeCell ref="H75:H77"/>
    <mergeCell ref="H78:H79"/>
    <mergeCell ref="H80:H83"/>
    <mergeCell ref="H84:H85"/>
    <mergeCell ref="H86:H88"/>
    <mergeCell ref="H89:H92"/>
    <mergeCell ref="H93:H96"/>
    <mergeCell ref="H97:H100"/>
    <mergeCell ref="H101:H103"/>
    <mergeCell ref="H105:H108"/>
    <mergeCell ref="H109:H110"/>
    <mergeCell ref="H111:H112"/>
    <mergeCell ref="H114:H117"/>
    <mergeCell ref="H118:H121"/>
    <mergeCell ref="H123:H126"/>
    <mergeCell ref="H127:H128"/>
    <mergeCell ref="H129:H130"/>
    <mergeCell ref="H131:H132"/>
    <mergeCell ref="H133:H135"/>
    <mergeCell ref="H136:H138"/>
    <mergeCell ref="H139:H141"/>
    <mergeCell ref="H142:H144"/>
    <mergeCell ref="H145:H147"/>
    <mergeCell ref="H148:H150"/>
    <mergeCell ref="H151:H154"/>
    <mergeCell ref="H155:H158"/>
    <mergeCell ref="H159:H161"/>
    <mergeCell ref="H162:H163"/>
    <mergeCell ref="H164:H166"/>
    <mergeCell ref="H167:H169"/>
    <mergeCell ref="H170:H172"/>
    <mergeCell ref="H173:H175"/>
    <mergeCell ref="H176:H177"/>
    <mergeCell ref="H178:H180"/>
    <mergeCell ref="H181:H184"/>
    <mergeCell ref="H185:H187"/>
    <mergeCell ref="H188:H191"/>
    <mergeCell ref="H192:H194"/>
    <mergeCell ref="H195:H198"/>
    <mergeCell ref="H199:H202"/>
    <mergeCell ref="H203:H204"/>
    <mergeCell ref="H205:H206"/>
    <mergeCell ref="H207:H209"/>
    <mergeCell ref="H210:H212"/>
    <mergeCell ref="H213:H215"/>
    <mergeCell ref="H216:H218"/>
    <mergeCell ref="H219:H222"/>
    <mergeCell ref="H223:H224"/>
    <mergeCell ref="H225:H226"/>
    <mergeCell ref="H227:H229"/>
    <mergeCell ref="H230:H233"/>
    <mergeCell ref="H234:H236"/>
    <mergeCell ref="H237:H239"/>
    <mergeCell ref="H240:H243"/>
    <mergeCell ref="H244:H245"/>
    <mergeCell ref="H246:H248"/>
    <mergeCell ref="H249:H251"/>
    <mergeCell ref="H252:H253"/>
    <mergeCell ref="H254:H256"/>
    <mergeCell ref="H257:H260"/>
    <mergeCell ref="H261:H264"/>
    <mergeCell ref="H265:H266"/>
    <mergeCell ref="H267:H269"/>
    <mergeCell ref="H271:H273"/>
    <mergeCell ref="H274:H276"/>
    <mergeCell ref="H277:H279"/>
    <mergeCell ref="H280:H283"/>
    <mergeCell ref="H284:H285"/>
    <mergeCell ref="H286:H289"/>
    <mergeCell ref="H290:H292"/>
    <mergeCell ref="H293:H295"/>
    <mergeCell ref="H296:H297"/>
    <mergeCell ref="H298:H300"/>
    <mergeCell ref="H301:H303"/>
    <mergeCell ref="H304:H306"/>
    <mergeCell ref="H307:H310"/>
    <mergeCell ref="H311:H313"/>
    <mergeCell ref="H314:H316"/>
    <mergeCell ref="H317:H320"/>
    <mergeCell ref="H322:H323"/>
    <mergeCell ref="H324:H327"/>
    <mergeCell ref="H328:H330"/>
    <mergeCell ref="H331:H332"/>
    <mergeCell ref="H333:H335"/>
    <mergeCell ref="H336:H338"/>
    <mergeCell ref="H339:H340"/>
    <mergeCell ref="H341:H342"/>
    <mergeCell ref="H343:H345"/>
    <mergeCell ref="H346:H348"/>
    <mergeCell ref="H349:H351"/>
    <mergeCell ref="H352:H354"/>
    <mergeCell ref="H355:H356"/>
    <mergeCell ref="H357:H358"/>
    <mergeCell ref="H359:H361"/>
    <mergeCell ref="H362:H365"/>
    <mergeCell ref="H366:H367"/>
    <mergeCell ref="H368:H369"/>
    <mergeCell ref="H370:H372"/>
    <mergeCell ref="H373:H375"/>
    <mergeCell ref="H376:H379"/>
    <mergeCell ref="H380:H382"/>
    <mergeCell ref="H383:H386"/>
    <mergeCell ref="H387:H390"/>
    <mergeCell ref="H391:H392"/>
    <mergeCell ref="H393:H395"/>
    <mergeCell ref="H396:H398"/>
    <mergeCell ref="H399:H400"/>
    <mergeCell ref="H401:H402"/>
    <mergeCell ref="H403:H406"/>
    <mergeCell ref="H407:H410"/>
    <mergeCell ref="H412:H414"/>
    <mergeCell ref="H415:H416"/>
    <mergeCell ref="H417:H418"/>
    <mergeCell ref="H419:H420"/>
    <mergeCell ref="H421:H424"/>
    <mergeCell ref="H425:H427"/>
    <mergeCell ref="H428:H431"/>
    <mergeCell ref="H432:H434"/>
    <mergeCell ref="H435:H436"/>
    <mergeCell ref="H437:H440"/>
    <mergeCell ref="H441:H443"/>
    <mergeCell ref="H444:H446"/>
    <mergeCell ref="H447:H449"/>
    <mergeCell ref="H450:H452"/>
    <mergeCell ref="H453:H454"/>
    <mergeCell ref="H455:H458"/>
    <mergeCell ref="H460:H463"/>
    <mergeCell ref="H464:H466"/>
    <mergeCell ref="H469:H470"/>
    <mergeCell ref="H472:H474"/>
    <mergeCell ref="H475:H476"/>
    <mergeCell ref="H477:H480"/>
    <mergeCell ref="H481:H484"/>
    <mergeCell ref="H485:H488"/>
    <mergeCell ref="H490:H493"/>
    <mergeCell ref="H494:H495"/>
    <mergeCell ref="H496:H498"/>
    <mergeCell ref="H499:H500"/>
    <mergeCell ref="H501:H504"/>
    <mergeCell ref="H505:H506"/>
    <mergeCell ref="H507:H508"/>
    <mergeCell ref="H509:H511"/>
    <mergeCell ref="H512:H515"/>
    <mergeCell ref="H516:H518"/>
    <mergeCell ref="H520:H521"/>
    <mergeCell ref="H522:H524"/>
    <mergeCell ref="H525:H527"/>
    <mergeCell ref="H528:H530"/>
    <mergeCell ref="H532:H533"/>
    <mergeCell ref="H534:H537"/>
    <mergeCell ref="H538:H541"/>
    <mergeCell ref="H542:H544"/>
    <mergeCell ref="H545:H547"/>
    <mergeCell ref="H549:H550"/>
    <mergeCell ref="H551:H552"/>
    <mergeCell ref="H553:H554"/>
    <mergeCell ref="H555:H558"/>
    <mergeCell ref="H559:H560"/>
    <mergeCell ref="H561:H562"/>
    <mergeCell ref="H563:H565"/>
    <mergeCell ref="H566:H567"/>
    <mergeCell ref="H568:H569"/>
    <mergeCell ref="H570:H573"/>
    <mergeCell ref="H574:H575"/>
    <mergeCell ref="H576:H578"/>
    <mergeCell ref="H579:H582"/>
    <mergeCell ref="H583:H584"/>
    <mergeCell ref="H585:H588"/>
    <mergeCell ref="H589:H591"/>
    <mergeCell ref="H592:H593"/>
    <mergeCell ref="H594:H595"/>
    <mergeCell ref="H615:H616"/>
    <mergeCell ref="H617:H618"/>
    <mergeCell ref="H628:H631"/>
    <mergeCell ref="H632:H635"/>
    <mergeCell ref="H637:H639"/>
    <mergeCell ref="H643:H644"/>
    <mergeCell ref="H646:H648"/>
    <mergeCell ref="H654:H656"/>
    <mergeCell ref="H659:H661"/>
    <mergeCell ref="H663:H665"/>
    <mergeCell ref="H668:H669"/>
    <mergeCell ref="H671:H673"/>
    <mergeCell ref="H674:H675"/>
    <mergeCell ref="H677:H678"/>
    <mergeCell ref="H681:H684"/>
    <mergeCell ref="H686:H687"/>
    <mergeCell ref="H696:H698"/>
    <mergeCell ref="H709:H710"/>
    <mergeCell ref="H713:H715"/>
    <mergeCell ref="H717:H718"/>
    <mergeCell ref="H719:H720"/>
    <mergeCell ref="H721:H722"/>
    <mergeCell ref="H723:H724"/>
    <mergeCell ref="H730:H733"/>
    <mergeCell ref="H735:H737"/>
    <mergeCell ref="H738:H740"/>
    <mergeCell ref="H742:H743"/>
    <mergeCell ref="H744:H745"/>
    <mergeCell ref="H756:H758"/>
    <mergeCell ref="H759:H760"/>
    <mergeCell ref="H762:H765"/>
    <mergeCell ref="H766:H768"/>
    <mergeCell ref="H770:H771"/>
    <mergeCell ref="H773:H775"/>
    <mergeCell ref="H777:H778"/>
    <mergeCell ref="H780:H782"/>
    <mergeCell ref="H786:H787"/>
    <mergeCell ref="H793:H795"/>
    <mergeCell ref="H796:H797"/>
    <mergeCell ref="H801:H803"/>
    <mergeCell ref="H806:H808"/>
    <mergeCell ref="H816:H817"/>
    <mergeCell ref="H820:H823"/>
    <mergeCell ref="H824:H826"/>
    <mergeCell ref="H828:H829"/>
    <mergeCell ref="H834:H835"/>
    <mergeCell ref="H838:H841"/>
    <mergeCell ref="H845:H848"/>
    <mergeCell ref="H850:H852"/>
    <mergeCell ref="H855:H858"/>
    <mergeCell ref="H859:H861"/>
    <mergeCell ref="H862:H864"/>
    <mergeCell ref="H867:H870"/>
    <mergeCell ref="H875:H877"/>
    <mergeCell ref="H880:H881"/>
    <mergeCell ref="H885:H886"/>
    <mergeCell ref="H893:H894"/>
    <mergeCell ref="H895:H897"/>
    <mergeCell ref="H899:H901"/>
    <mergeCell ref="H904:H905"/>
    <mergeCell ref="H908:H909"/>
    <mergeCell ref="H915:H917"/>
    <mergeCell ref="H918:H919"/>
    <mergeCell ref="H920:H923"/>
    <mergeCell ref="H925:H927"/>
    <mergeCell ref="H930:H932"/>
    <mergeCell ref="H937:H939"/>
    <mergeCell ref="H941:H942"/>
    <mergeCell ref="H944:H946"/>
    <mergeCell ref="H947:H949"/>
    <mergeCell ref="H950:H952"/>
    <mergeCell ref="H953:H955"/>
    <mergeCell ref="H958:H959"/>
    <mergeCell ref="H960:H961"/>
    <mergeCell ref="H967:H969"/>
    <mergeCell ref="H970:H971"/>
    <mergeCell ref="H980:H982"/>
    <mergeCell ref="H984:H985"/>
    <mergeCell ref="H986:H987"/>
    <mergeCell ref="H989:H991"/>
    <mergeCell ref="H992:H995"/>
    <mergeCell ref="H998:H1000"/>
    <mergeCell ref="H1002:H1004"/>
    <mergeCell ref="H1005:H1006"/>
    <mergeCell ref="H1007:H1009"/>
    <mergeCell ref="H1011:H1013"/>
    <mergeCell ref="H1017:H1018"/>
    <mergeCell ref="H1019:H1020"/>
    <mergeCell ref="H1021:H1022"/>
    <mergeCell ref="H1038:H1040"/>
    <mergeCell ref="H1051:H1052"/>
    <mergeCell ref="H1054:H1055"/>
    <mergeCell ref="H1057:H1058"/>
    <mergeCell ref="H1060:H1062"/>
    <mergeCell ref="H1064:H1067"/>
    <mergeCell ref="H1072:H1074"/>
    <mergeCell ref="H1075:H1077"/>
    <mergeCell ref="H1079:H1080"/>
    <mergeCell ref="H1083:H1084"/>
    <mergeCell ref="H1090:H1093"/>
    <mergeCell ref="H1094:H1096"/>
    <mergeCell ref="H1097:H1099"/>
    <mergeCell ref="H1100:H1102"/>
    <mergeCell ref="H1103:H1106"/>
    <mergeCell ref="H1107:H1108"/>
    <mergeCell ref="I3:I5"/>
    <mergeCell ref="I6:I7"/>
    <mergeCell ref="I8:I9"/>
    <mergeCell ref="I11:I13"/>
    <mergeCell ref="I14:I16"/>
    <mergeCell ref="I17:I19"/>
    <mergeCell ref="I20:I22"/>
    <mergeCell ref="I24:I27"/>
    <mergeCell ref="I28:I30"/>
    <mergeCell ref="I31:I33"/>
    <mergeCell ref="I34:I36"/>
    <mergeCell ref="I37:I39"/>
    <mergeCell ref="I40:I42"/>
    <mergeCell ref="I43:I44"/>
    <mergeCell ref="I46:I48"/>
    <mergeCell ref="I49:I51"/>
    <mergeCell ref="I52:I53"/>
    <mergeCell ref="I54:I56"/>
    <mergeCell ref="I57:I59"/>
    <mergeCell ref="I60:I63"/>
    <mergeCell ref="I64:I65"/>
    <mergeCell ref="I67:I68"/>
    <mergeCell ref="I69:I71"/>
    <mergeCell ref="I72:I74"/>
    <mergeCell ref="I75:I77"/>
    <mergeCell ref="I78:I79"/>
    <mergeCell ref="I80:I83"/>
    <mergeCell ref="I84:I85"/>
    <mergeCell ref="I86:I88"/>
    <mergeCell ref="I89:I92"/>
    <mergeCell ref="I93:I96"/>
    <mergeCell ref="I97:I100"/>
    <mergeCell ref="I101:I103"/>
    <mergeCell ref="I105:I108"/>
    <mergeCell ref="I109:I110"/>
    <mergeCell ref="I111:I112"/>
    <mergeCell ref="I114:I117"/>
    <mergeCell ref="I118:I121"/>
    <mergeCell ref="I123:I126"/>
    <mergeCell ref="I127:I128"/>
    <mergeCell ref="I129:I130"/>
    <mergeCell ref="I131:I132"/>
    <mergeCell ref="I133:I135"/>
    <mergeCell ref="I136:I138"/>
    <mergeCell ref="I139:I141"/>
    <mergeCell ref="I142:I144"/>
    <mergeCell ref="I145:I147"/>
    <mergeCell ref="I148:I150"/>
    <mergeCell ref="I151:I154"/>
    <mergeCell ref="I155:I158"/>
    <mergeCell ref="I159:I161"/>
    <mergeCell ref="I162:I163"/>
    <mergeCell ref="I164:I166"/>
    <mergeCell ref="I167:I169"/>
    <mergeCell ref="I170:I172"/>
    <mergeCell ref="I173:I175"/>
    <mergeCell ref="I176:I177"/>
    <mergeCell ref="I178:I180"/>
    <mergeCell ref="I181:I184"/>
    <mergeCell ref="I185:I187"/>
    <mergeCell ref="I188:I191"/>
    <mergeCell ref="I192:I194"/>
    <mergeCell ref="I195:I198"/>
    <mergeCell ref="I199:I202"/>
    <mergeCell ref="I203:I204"/>
    <mergeCell ref="I205:I206"/>
    <mergeCell ref="I207:I209"/>
    <mergeCell ref="I210:I212"/>
    <mergeCell ref="I213:I215"/>
    <mergeCell ref="I216:I218"/>
    <mergeCell ref="I219:I222"/>
    <mergeCell ref="I223:I224"/>
    <mergeCell ref="I225:I226"/>
    <mergeCell ref="I227:I229"/>
    <mergeCell ref="I230:I233"/>
    <mergeCell ref="I234:I236"/>
    <mergeCell ref="I237:I239"/>
    <mergeCell ref="I240:I243"/>
    <mergeCell ref="I244:I245"/>
    <mergeCell ref="I246:I248"/>
    <mergeCell ref="I249:I251"/>
    <mergeCell ref="I252:I253"/>
    <mergeCell ref="I254:I256"/>
    <mergeCell ref="I257:I260"/>
    <mergeCell ref="I261:I264"/>
    <mergeCell ref="I265:I266"/>
    <mergeCell ref="I267:I269"/>
    <mergeCell ref="I271:I273"/>
    <mergeCell ref="I274:I276"/>
    <mergeCell ref="I277:I279"/>
    <mergeCell ref="I280:I283"/>
    <mergeCell ref="I284:I285"/>
    <mergeCell ref="I286:I289"/>
    <mergeCell ref="I290:I292"/>
    <mergeCell ref="I293:I295"/>
    <mergeCell ref="I296:I297"/>
    <mergeCell ref="I298:I300"/>
    <mergeCell ref="I301:I303"/>
    <mergeCell ref="I304:I306"/>
    <mergeCell ref="I307:I310"/>
    <mergeCell ref="I311:I313"/>
    <mergeCell ref="I314:I316"/>
    <mergeCell ref="I317:I320"/>
    <mergeCell ref="I322:I323"/>
    <mergeCell ref="I324:I327"/>
    <mergeCell ref="I328:I330"/>
    <mergeCell ref="I331:I332"/>
    <mergeCell ref="I333:I335"/>
    <mergeCell ref="I336:I338"/>
    <mergeCell ref="I339:I340"/>
    <mergeCell ref="I341:I342"/>
    <mergeCell ref="I343:I345"/>
    <mergeCell ref="I346:I348"/>
    <mergeCell ref="I349:I351"/>
    <mergeCell ref="I352:I354"/>
    <mergeCell ref="I355:I356"/>
    <mergeCell ref="I357:I358"/>
    <mergeCell ref="I359:I361"/>
    <mergeCell ref="I362:I365"/>
    <mergeCell ref="I366:I367"/>
    <mergeCell ref="I368:I369"/>
    <mergeCell ref="I370:I372"/>
    <mergeCell ref="I373:I375"/>
    <mergeCell ref="I376:I379"/>
    <mergeCell ref="I380:I382"/>
    <mergeCell ref="I383:I386"/>
    <mergeCell ref="I387:I390"/>
    <mergeCell ref="I391:I392"/>
    <mergeCell ref="I393:I395"/>
    <mergeCell ref="I396:I398"/>
    <mergeCell ref="I399:I400"/>
    <mergeCell ref="I401:I402"/>
    <mergeCell ref="I403:I406"/>
    <mergeCell ref="I407:I410"/>
    <mergeCell ref="I412:I414"/>
    <mergeCell ref="I415:I416"/>
    <mergeCell ref="I417:I418"/>
    <mergeCell ref="I419:I420"/>
    <mergeCell ref="I421:I424"/>
    <mergeCell ref="I425:I427"/>
    <mergeCell ref="I428:I431"/>
    <mergeCell ref="I432:I434"/>
    <mergeCell ref="I435:I436"/>
    <mergeCell ref="I437:I440"/>
    <mergeCell ref="I441:I443"/>
    <mergeCell ref="I444:I446"/>
    <mergeCell ref="I447:I449"/>
    <mergeCell ref="I450:I452"/>
    <mergeCell ref="I453:I454"/>
    <mergeCell ref="I455:I458"/>
    <mergeCell ref="I460:I463"/>
    <mergeCell ref="I464:I466"/>
    <mergeCell ref="I469:I470"/>
    <mergeCell ref="I472:I474"/>
    <mergeCell ref="I475:I476"/>
    <mergeCell ref="I477:I480"/>
    <mergeCell ref="I481:I484"/>
    <mergeCell ref="I485:I488"/>
    <mergeCell ref="I490:I493"/>
    <mergeCell ref="I494:I495"/>
    <mergeCell ref="I496:I498"/>
    <mergeCell ref="I499:I500"/>
    <mergeCell ref="I501:I504"/>
    <mergeCell ref="I505:I506"/>
    <mergeCell ref="I507:I508"/>
    <mergeCell ref="I509:I511"/>
    <mergeCell ref="I512:I515"/>
    <mergeCell ref="I516:I518"/>
    <mergeCell ref="I520:I521"/>
    <mergeCell ref="I522:I524"/>
    <mergeCell ref="I525:I527"/>
    <mergeCell ref="I528:I530"/>
    <mergeCell ref="I532:I533"/>
    <mergeCell ref="I534:I537"/>
    <mergeCell ref="I538:I541"/>
    <mergeCell ref="I542:I544"/>
    <mergeCell ref="I545:I547"/>
    <mergeCell ref="I549:I550"/>
    <mergeCell ref="I551:I552"/>
    <mergeCell ref="I553:I554"/>
    <mergeCell ref="I555:I558"/>
    <mergeCell ref="I559:I560"/>
    <mergeCell ref="I561:I562"/>
    <mergeCell ref="I563:I565"/>
    <mergeCell ref="I566:I567"/>
    <mergeCell ref="I568:I569"/>
    <mergeCell ref="I570:I573"/>
    <mergeCell ref="I574:I575"/>
    <mergeCell ref="I576:I578"/>
    <mergeCell ref="I579:I582"/>
    <mergeCell ref="I583:I584"/>
    <mergeCell ref="I585:I588"/>
    <mergeCell ref="I589:I591"/>
    <mergeCell ref="I592:I593"/>
    <mergeCell ref="I594:I595"/>
    <mergeCell ref="I615:I616"/>
    <mergeCell ref="I617:I618"/>
    <mergeCell ref="I628:I631"/>
    <mergeCell ref="I632:I635"/>
    <mergeCell ref="I637:I639"/>
    <mergeCell ref="I643:I644"/>
    <mergeCell ref="I646:I648"/>
    <mergeCell ref="I654:I656"/>
    <mergeCell ref="I659:I661"/>
    <mergeCell ref="I663:I665"/>
    <mergeCell ref="I668:I669"/>
    <mergeCell ref="I671:I673"/>
    <mergeCell ref="I674:I675"/>
    <mergeCell ref="I677:I678"/>
    <mergeCell ref="I681:I684"/>
    <mergeCell ref="I686:I687"/>
    <mergeCell ref="I696:I698"/>
    <mergeCell ref="I709:I710"/>
    <mergeCell ref="I713:I715"/>
    <mergeCell ref="I717:I718"/>
    <mergeCell ref="I719:I720"/>
    <mergeCell ref="I721:I722"/>
    <mergeCell ref="I723:I724"/>
    <mergeCell ref="I730:I733"/>
    <mergeCell ref="I735:I737"/>
    <mergeCell ref="I738:I740"/>
    <mergeCell ref="I742:I743"/>
    <mergeCell ref="I744:I745"/>
    <mergeCell ref="I756:I758"/>
    <mergeCell ref="I759:I760"/>
    <mergeCell ref="I762:I765"/>
    <mergeCell ref="I766:I768"/>
    <mergeCell ref="I770:I771"/>
    <mergeCell ref="I773:I775"/>
    <mergeCell ref="I777:I778"/>
    <mergeCell ref="I780:I782"/>
    <mergeCell ref="I786:I787"/>
    <mergeCell ref="I793:I795"/>
    <mergeCell ref="I796:I797"/>
    <mergeCell ref="I801:I803"/>
    <mergeCell ref="I806:I808"/>
    <mergeCell ref="I816:I817"/>
    <mergeCell ref="I820:I823"/>
    <mergeCell ref="I824:I826"/>
    <mergeCell ref="I828:I829"/>
    <mergeCell ref="I834:I835"/>
    <mergeCell ref="I838:I841"/>
    <mergeCell ref="I845:I848"/>
    <mergeCell ref="I850:I852"/>
    <mergeCell ref="I855:I858"/>
    <mergeCell ref="I859:I861"/>
    <mergeCell ref="I862:I864"/>
    <mergeCell ref="I867:I870"/>
    <mergeCell ref="I875:I877"/>
    <mergeCell ref="I880:I881"/>
    <mergeCell ref="I885:I886"/>
    <mergeCell ref="I893:I894"/>
    <mergeCell ref="I895:I897"/>
    <mergeCell ref="I899:I901"/>
    <mergeCell ref="I904:I905"/>
    <mergeCell ref="I908:I909"/>
    <mergeCell ref="I915:I917"/>
    <mergeCell ref="I918:I919"/>
    <mergeCell ref="I920:I923"/>
    <mergeCell ref="I925:I927"/>
    <mergeCell ref="I930:I932"/>
    <mergeCell ref="I937:I939"/>
    <mergeCell ref="I941:I942"/>
    <mergeCell ref="I944:I946"/>
    <mergeCell ref="I947:I949"/>
    <mergeCell ref="I950:I952"/>
    <mergeCell ref="I953:I955"/>
    <mergeCell ref="I958:I959"/>
    <mergeCell ref="I960:I961"/>
    <mergeCell ref="I967:I969"/>
    <mergeCell ref="I970:I971"/>
    <mergeCell ref="I980:I982"/>
    <mergeCell ref="I984:I985"/>
    <mergeCell ref="I986:I987"/>
    <mergeCell ref="I989:I991"/>
    <mergeCell ref="I992:I995"/>
    <mergeCell ref="I998:I1000"/>
    <mergeCell ref="I1002:I1004"/>
    <mergeCell ref="I1005:I1006"/>
    <mergeCell ref="I1007:I1009"/>
    <mergeCell ref="I1011:I1013"/>
    <mergeCell ref="I1017:I1018"/>
    <mergeCell ref="I1019:I1020"/>
    <mergeCell ref="I1021:I1022"/>
    <mergeCell ref="I1038:I1040"/>
    <mergeCell ref="I1051:I1052"/>
    <mergeCell ref="I1054:I1055"/>
    <mergeCell ref="I1057:I1058"/>
    <mergeCell ref="I1060:I1062"/>
    <mergeCell ref="I1064:I1067"/>
    <mergeCell ref="I1072:I1074"/>
    <mergeCell ref="I1075:I1077"/>
    <mergeCell ref="I1079:I1080"/>
    <mergeCell ref="I1083:I1084"/>
    <mergeCell ref="I1090:I1093"/>
    <mergeCell ref="I1094:I1096"/>
    <mergeCell ref="I1097:I1099"/>
    <mergeCell ref="I1100:I1102"/>
    <mergeCell ref="I1103:I1106"/>
    <mergeCell ref="I1107:I1108"/>
    <mergeCell ref="J3:J5"/>
    <mergeCell ref="J6:J7"/>
    <mergeCell ref="J8:J9"/>
    <mergeCell ref="J11:J13"/>
    <mergeCell ref="J14:J16"/>
    <mergeCell ref="J17:J19"/>
    <mergeCell ref="J20:J22"/>
    <mergeCell ref="J24:J27"/>
    <mergeCell ref="J28:J30"/>
    <mergeCell ref="J31:J33"/>
    <mergeCell ref="J34:J36"/>
    <mergeCell ref="J37:J39"/>
    <mergeCell ref="J40:J42"/>
    <mergeCell ref="J43:J44"/>
    <mergeCell ref="J46:J48"/>
    <mergeCell ref="J49:J51"/>
    <mergeCell ref="J52:J53"/>
    <mergeCell ref="J54:J56"/>
    <mergeCell ref="J57:J59"/>
    <mergeCell ref="J60:J63"/>
    <mergeCell ref="J64:J65"/>
    <mergeCell ref="J67:J68"/>
    <mergeCell ref="J69:J71"/>
    <mergeCell ref="J72:J74"/>
    <mergeCell ref="J75:J77"/>
    <mergeCell ref="J78:J79"/>
    <mergeCell ref="J80:J83"/>
    <mergeCell ref="J84:J85"/>
    <mergeCell ref="J86:J88"/>
    <mergeCell ref="J89:J92"/>
    <mergeCell ref="J93:J96"/>
    <mergeCell ref="J97:J100"/>
    <mergeCell ref="J101:J103"/>
    <mergeCell ref="J105:J108"/>
    <mergeCell ref="J109:J110"/>
    <mergeCell ref="J111:J112"/>
    <mergeCell ref="J114:J117"/>
    <mergeCell ref="J118:J121"/>
    <mergeCell ref="J123:J126"/>
    <mergeCell ref="J127:J128"/>
    <mergeCell ref="J129:J130"/>
    <mergeCell ref="J131:J132"/>
    <mergeCell ref="J133:J135"/>
    <mergeCell ref="J136:J138"/>
    <mergeCell ref="J139:J141"/>
    <mergeCell ref="J142:J144"/>
    <mergeCell ref="J145:J147"/>
    <mergeCell ref="J148:J150"/>
    <mergeCell ref="J151:J154"/>
    <mergeCell ref="J155:J158"/>
    <mergeCell ref="J159:J161"/>
    <mergeCell ref="J162:J163"/>
    <mergeCell ref="J164:J166"/>
    <mergeCell ref="J167:J169"/>
    <mergeCell ref="J170:J172"/>
    <mergeCell ref="J173:J175"/>
    <mergeCell ref="J176:J177"/>
    <mergeCell ref="J178:J180"/>
    <mergeCell ref="J181:J184"/>
    <mergeCell ref="J185:J187"/>
    <mergeCell ref="J188:J191"/>
    <mergeCell ref="J192:J194"/>
    <mergeCell ref="J195:J198"/>
    <mergeCell ref="J199:J202"/>
    <mergeCell ref="J203:J204"/>
    <mergeCell ref="J205:J206"/>
    <mergeCell ref="J207:J209"/>
    <mergeCell ref="J210:J212"/>
    <mergeCell ref="J213:J215"/>
    <mergeCell ref="J216:J218"/>
    <mergeCell ref="J219:J222"/>
    <mergeCell ref="J223:J224"/>
    <mergeCell ref="J225:J226"/>
    <mergeCell ref="J227:J229"/>
    <mergeCell ref="J230:J233"/>
    <mergeCell ref="J234:J236"/>
    <mergeCell ref="J237:J239"/>
    <mergeCell ref="J240:J243"/>
    <mergeCell ref="J244:J245"/>
    <mergeCell ref="J246:J248"/>
    <mergeCell ref="J249:J251"/>
    <mergeCell ref="J252:J253"/>
    <mergeCell ref="J254:J256"/>
    <mergeCell ref="J257:J260"/>
    <mergeCell ref="J261:J264"/>
    <mergeCell ref="J265:J266"/>
    <mergeCell ref="J267:J269"/>
    <mergeCell ref="J271:J273"/>
    <mergeCell ref="J274:J276"/>
    <mergeCell ref="J277:J279"/>
    <mergeCell ref="J280:J283"/>
    <mergeCell ref="J284:J285"/>
    <mergeCell ref="J286:J289"/>
    <mergeCell ref="J290:J292"/>
    <mergeCell ref="J293:J295"/>
    <mergeCell ref="J296:J297"/>
    <mergeCell ref="J298:J300"/>
    <mergeCell ref="J301:J303"/>
    <mergeCell ref="J304:J306"/>
    <mergeCell ref="J307:J310"/>
    <mergeCell ref="J311:J313"/>
    <mergeCell ref="J314:J316"/>
    <mergeCell ref="J317:J320"/>
    <mergeCell ref="J322:J323"/>
    <mergeCell ref="J324:J327"/>
    <mergeCell ref="J328:J330"/>
    <mergeCell ref="J331:J332"/>
    <mergeCell ref="J333:J335"/>
    <mergeCell ref="J336:J338"/>
    <mergeCell ref="J339:J340"/>
    <mergeCell ref="J341:J342"/>
    <mergeCell ref="J343:J345"/>
    <mergeCell ref="J346:J348"/>
    <mergeCell ref="J349:J351"/>
    <mergeCell ref="J352:J354"/>
    <mergeCell ref="J355:J356"/>
    <mergeCell ref="J357:J358"/>
    <mergeCell ref="J359:J361"/>
    <mergeCell ref="J362:J365"/>
    <mergeCell ref="J366:J367"/>
    <mergeCell ref="J368:J369"/>
    <mergeCell ref="J370:J372"/>
    <mergeCell ref="J373:J375"/>
    <mergeCell ref="J376:J379"/>
    <mergeCell ref="J380:J382"/>
    <mergeCell ref="J383:J386"/>
    <mergeCell ref="J387:J390"/>
    <mergeCell ref="J391:J392"/>
    <mergeCell ref="J393:J395"/>
    <mergeCell ref="J396:J398"/>
    <mergeCell ref="J399:J400"/>
    <mergeCell ref="J401:J402"/>
    <mergeCell ref="J403:J406"/>
    <mergeCell ref="J407:J410"/>
    <mergeCell ref="J412:J414"/>
    <mergeCell ref="J415:J416"/>
    <mergeCell ref="J417:J418"/>
    <mergeCell ref="J419:J420"/>
    <mergeCell ref="J421:J424"/>
    <mergeCell ref="J425:J427"/>
    <mergeCell ref="J428:J431"/>
    <mergeCell ref="J432:J434"/>
    <mergeCell ref="J435:J436"/>
    <mergeCell ref="J437:J440"/>
    <mergeCell ref="J441:J443"/>
    <mergeCell ref="J444:J446"/>
    <mergeCell ref="J447:J449"/>
    <mergeCell ref="J450:J452"/>
    <mergeCell ref="J453:J454"/>
    <mergeCell ref="J455:J458"/>
    <mergeCell ref="J460:J463"/>
    <mergeCell ref="J464:J466"/>
    <mergeCell ref="J469:J470"/>
    <mergeCell ref="J472:J474"/>
    <mergeCell ref="J475:J476"/>
    <mergeCell ref="J477:J480"/>
    <mergeCell ref="J481:J484"/>
    <mergeCell ref="J485:J488"/>
    <mergeCell ref="J490:J493"/>
    <mergeCell ref="J494:J495"/>
    <mergeCell ref="J496:J498"/>
    <mergeCell ref="J499:J500"/>
    <mergeCell ref="J501:J504"/>
    <mergeCell ref="J505:J506"/>
    <mergeCell ref="J507:J508"/>
    <mergeCell ref="J509:J511"/>
    <mergeCell ref="J512:J515"/>
    <mergeCell ref="J516:J518"/>
    <mergeCell ref="J520:J521"/>
    <mergeCell ref="J522:J524"/>
    <mergeCell ref="J525:J527"/>
    <mergeCell ref="J528:J530"/>
    <mergeCell ref="J532:J533"/>
    <mergeCell ref="J534:J537"/>
    <mergeCell ref="J538:J541"/>
    <mergeCell ref="J542:J544"/>
    <mergeCell ref="J545:J547"/>
    <mergeCell ref="J549:J550"/>
    <mergeCell ref="J551:J552"/>
    <mergeCell ref="J553:J554"/>
    <mergeCell ref="J555:J558"/>
    <mergeCell ref="J559:J560"/>
    <mergeCell ref="J561:J562"/>
    <mergeCell ref="J563:J565"/>
    <mergeCell ref="J566:J567"/>
    <mergeCell ref="J568:J569"/>
    <mergeCell ref="J570:J573"/>
    <mergeCell ref="J574:J575"/>
    <mergeCell ref="J576:J578"/>
    <mergeCell ref="J579:J582"/>
    <mergeCell ref="J583:J584"/>
    <mergeCell ref="J585:J588"/>
    <mergeCell ref="J589:J591"/>
    <mergeCell ref="J592:J593"/>
    <mergeCell ref="J594:J595"/>
    <mergeCell ref="J615:J616"/>
    <mergeCell ref="J617:J618"/>
    <mergeCell ref="J628:J631"/>
    <mergeCell ref="J632:J635"/>
    <mergeCell ref="J637:J639"/>
    <mergeCell ref="J643:J644"/>
    <mergeCell ref="J646:J648"/>
    <mergeCell ref="J654:J656"/>
    <mergeCell ref="J659:J661"/>
    <mergeCell ref="J663:J665"/>
    <mergeCell ref="J668:J669"/>
    <mergeCell ref="J671:J673"/>
    <mergeCell ref="J674:J675"/>
    <mergeCell ref="J677:J678"/>
    <mergeCell ref="J681:J684"/>
    <mergeCell ref="J686:J687"/>
    <mergeCell ref="J696:J698"/>
    <mergeCell ref="J709:J710"/>
    <mergeCell ref="J713:J715"/>
    <mergeCell ref="J717:J718"/>
    <mergeCell ref="J719:J720"/>
    <mergeCell ref="J721:J722"/>
    <mergeCell ref="J723:J724"/>
    <mergeCell ref="J730:J733"/>
    <mergeCell ref="J735:J737"/>
    <mergeCell ref="J738:J740"/>
    <mergeCell ref="J742:J743"/>
    <mergeCell ref="J744:J745"/>
    <mergeCell ref="J756:J758"/>
    <mergeCell ref="J759:J760"/>
    <mergeCell ref="J762:J765"/>
    <mergeCell ref="J766:J768"/>
    <mergeCell ref="J770:J771"/>
    <mergeCell ref="J773:J775"/>
    <mergeCell ref="J777:J778"/>
    <mergeCell ref="J780:J782"/>
    <mergeCell ref="J786:J787"/>
    <mergeCell ref="J793:J795"/>
    <mergeCell ref="J796:J797"/>
    <mergeCell ref="J801:J803"/>
    <mergeCell ref="J806:J808"/>
    <mergeCell ref="J816:J817"/>
    <mergeCell ref="J820:J823"/>
    <mergeCell ref="J824:J826"/>
    <mergeCell ref="J828:J829"/>
    <mergeCell ref="J834:J835"/>
    <mergeCell ref="J838:J841"/>
    <mergeCell ref="J845:J848"/>
    <mergeCell ref="J850:J852"/>
    <mergeCell ref="J855:J858"/>
    <mergeCell ref="J859:J861"/>
    <mergeCell ref="J862:J864"/>
    <mergeCell ref="J867:J870"/>
    <mergeCell ref="J875:J877"/>
    <mergeCell ref="J880:J881"/>
    <mergeCell ref="J885:J886"/>
    <mergeCell ref="J893:J894"/>
    <mergeCell ref="J895:J897"/>
    <mergeCell ref="J899:J901"/>
    <mergeCell ref="J904:J905"/>
    <mergeCell ref="J908:J909"/>
    <mergeCell ref="J915:J917"/>
    <mergeCell ref="J918:J919"/>
    <mergeCell ref="J920:J923"/>
    <mergeCell ref="J925:J927"/>
    <mergeCell ref="J930:J932"/>
    <mergeCell ref="J937:J939"/>
    <mergeCell ref="J941:J942"/>
    <mergeCell ref="J944:J946"/>
    <mergeCell ref="J947:J949"/>
    <mergeCell ref="J950:J952"/>
    <mergeCell ref="J953:J955"/>
    <mergeCell ref="J958:J959"/>
    <mergeCell ref="J960:J961"/>
    <mergeCell ref="J967:J969"/>
    <mergeCell ref="J970:J971"/>
    <mergeCell ref="J980:J982"/>
    <mergeCell ref="J984:J985"/>
    <mergeCell ref="J986:J987"/>
    <mergeCell ref="J989:J991"/>
    <mergeCell ref="J992:J995"/>
    <mergeCell ref="J998:J1000"/>
    <mergeCell ref="J1002:J1004"/>
    <mergeCell ref="J1005:J1006"/>
    <mergeCell ref="J1007:J1009"/>
    <mergeCell ref="J1011:J1013"/>
    <mergeCell ref="J1017:J1018"/>
    <mergeCell ref="J1019:J1020"/>
    <mergeCell ref="J1021:J1022"/>
    <mergeCell ref="J1038:J1040"/>
    <mergeCell ref="J1051:J1052"/>
    <mergeCell ref="J1054:J1055"/>
    <mergeCell ref="J1057:J1058"/>
    <mergeCell ref="J1060:J1062"/>
    <mergeCell ref="J1064:J1067"/>
    <mergeCell ref="J1072:J1074"/>
    <mergeCell ref="J1075:J1077"/>
    <mergeCell ref="J1079:J1080"/>
    <mergeCell ref="J1083:J1084"/>
    <mergeCell ref="J1090:J1093"/>
    <mergeCell ref="J1094:J1096"/>
    <mergeCell ref="J1097:J1099"/>
    <mergeCell ref="J1100:J1102"/>
    <mergeCell ref="J1103:J1106"/>
    <mergeCell ref="J1107:J1108"/>
  </mergeCells>
  <conditionalFormatting sqref="A$1:A$1048576">
    <cfRule type="duplicateValues" dxfId="0" priority="1"/>
    <cfRule type="duplicateValues" dxfId="0" priority="2"/>
  </conditionalFormatting>
  <dataValidations count="9">
    <dataValidation allowBlank="1" showInputMessage="1" showErrorMessage="1" sqref="F2 G2:I2 F716:F720 F723:F724 F726:F727 I717:I720"/>
    <dataValidation type="list" allowBlank="1" showInputMessage="1" showErrorMessage="1" sqref="I716 I865 I195:I292 I296:I411 I585:I595 I606:I644 I721:I861 I956:I1044 I1046:I1112">
      <formula1>"迎宾小区,天怡小区,耕读苑,祥和园,天悦府,华铭阳光府,尚东美地,浩翔君悦宸,华府阳光城"</formula1>
    </dataValidation>
    <dataValidation type="list" allowBlank="1" showInputMessage="1" showErrorMessage="1" sqref="F725 F1026 F195:F411 F413:F414 F418:F476 F478:F565 F568:F611 F622:F715 F721:F722 F728:F1000 F1015:F1024 F1029:F1112">
      <formula1>"东城办事处,南城办事处,北城办事处"</formula1>
    </dataValidation>
    <dataValidation type="list" allowBlank="1" showInputMessage="1" showErrorMessage="1" sqref="I1045">
      <formula1>"迎宾小区,天怡小区,耕读苑,祥和园,天悦府小区,华铭阳光府,尚东美地,浩翔君悦宸,华府阳光城"</formula1>
    </dataValidation>
    <dataValidation type="list" allowBlank="1" showInputMessage="1" showErrorMessage="1" sqref="G3:G1112">
      <formula1>"住房困难家庭,新就业无房职工,外来务工家庭"</formula1>
    </dataValidation>
    <dataValidation type="list" allowBlank="1" showInputMessage="1" showErrorMessage="1" sqref="I3:I194 I596:I605 I645:I715">
      <formula1>"迎宾小区,天怡小区,耕读苑小区,祥和园小区,天悦府小区,华铭阳光府,尚东美地,浩翔君悦宸,华府阳光城"</formula1>
    </dataValidation>
    <dataValidation type="list" allowBlank="1" showInputMessage="1" showErrorMessage="1" sqref="H3:H1112">
      <formula1>"实物配租,货币补贴,实物配租和货币补贴"</formula1>
    </dataValidation>
    <dataValidation type="list" allowBlank="1" showInputMessage="1" showErrorMessage="1" sqref="I293:I295 I412:I560 I563:I584 I862:I864 I866:I955">
      <formula1>"迎宾小区,天怡小区,耕读苑小区,祥和园,天悦府,华铭阳光府,尚东美地,浩翔君悦宸,华府阳光城"</formula1>
    </dataValidation>
    <dataValidation type="list" allowBlank="1" showInputMessage="1" showErrorMessage="1" sqref="I561:I562">
      <formula1>"迎宾小区,天怡小区,耕读苑小区,祥和园,天悦府小区,华铭阳光府,尚东美地,浩翔君悦宸,华府阳光城"</formula1>
    </dataValidation>
  </dataValidations>
  <pageMargins left="0.511805555555556" right="0.59027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2023-05-15T19:15:00Z</dcterms:created>
  <dcterms:modified xsi:type="dcterms:W3CDTF">2024-12-05T08:00:04Z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636D1FC3F0FF4903A828F7270499C956_13</vt:lpwstr>
  </property>
  <property fmtid="{D5CDD505-2E9C-101B-9397-08002B2CF9AE}" pid="4" name="KSOReadingLayout">
    <vt:bool>true</vt:bool>
  </property>
</Properties>
</file>